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icminambiente-my.sharepoint.com/personal/ccastillo_minambiente_gov_co/Documents/Calidad/2025/DOC/20-11-2025/RV_ Solicitud inclusión documentos al Proceso DOC en Sistema Integrado de Gestión – SOMOSIG/"/>
    </mc:Choice>
  </mc:AlternateContent>
  <xr:revisionPtr revIDLastSave="6" documentId="13_ncr:1_{EA97D9EE-AC5D-48E7-8C9A-6D3232B44DB2}" xr6:coauthVersionLast="47" xr6:coauthVersionMax="47" xr10:uidLastSave="{CEAC74A8-4DC8-467D-9CC2-F80FAFA2F506}"/>
  <bookViews>
    <workbookView xWindow="-120" yWindow="-120" windowWidth="20730" windowHeight="11040" tabRatio="468" xr2:uid="{00000000-000D-0000-FFFF-FFFF00000000}"/>
  </bookViews>
  <sheets>
    <sheet name="Inventario Documental" sheetId="1" r:id="rId1"/>
    <sheet name="Instructivo Diligenciaiento" sheetId="2" r:id="rId2"/>
    <sheet name="Datos" sheetId="3" state="hidden" r:id="rId3"/>
  </sheets>
  <definedNames>
    <definedName name="_xlnm.Print_Area" localSheetId="1">'Instructivo Diligenciaiento'!$A$1:$M$35</definedName>
    <definedName name="_xlnm.Print_Area" localSheetId="0">'Inventario Documental'!$A$1:$T$26</definedName>
    <definedName name="DIA">Datos!$C$2:$C$32</definedName>
    <definedName name="MES">Datos!$E$2:$E$13</definedName>
    <definedName name="Print_Area" localSheetId="0">'Inventario Documental'!$A$1:$T$26</definedName>
    <definedName name="Print_Titles" localSheetId="0">'Inventario Documental'!$13:$14</definedName>
    <definedName name="_xlnm.Print_Titles" localSheetId="0">'Inventario Documental'!$13:$14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<sst xmlns="http://schemas.openxmlformats.org/spreadsheetml/2006/main" count="205" uniqueCount="162">
  <si>
    <t xml:space="preserve">MINISTERIO DE AMBIENTE Y 
DESARROLLO SOSTENIBLE </t>
  </si>
  <si>
    <t>FORMATO ÚNICO DE INVENTARIO DOCUMENTAL</t>
  </si>
  <si>
    <t>Fondo / Entidad Productora</t>
  </si>
  <si>
    <t>Código y Nombre Sección / Unidad Administrativa</t>
  </si>
  <si>
    <t>Registro de Entrada de Transferencias</t>
  </si>
  <si>
    <t>Código y Nombre Subsección / Oficina Productora</t>
  </si>
  <si>
    <t>Año</t>
  </si>
  <si>
    <t>Mes</t>
  </si>
  <si>
    <t>Día</t>
  </si>
  <si>
    <t>Número de Transferencia</t>
  </si>
  <si>
    <t>Número de Registro</t>
  </si>
  <si>
    <t>Objeto:</t>
  </si>
  <si>
    <t>No.  Orden</t>
  </si>
  <si>
    <t>Código</t>
  </si>
  <si>
    <t>Nombre de la Serie o Asunto</t>
  </si>
  <si>
    <t>Nombre de la Subserie</t>
  </si>
  <si>
    <t>Título del Expediente o Carpeta</t>
  </si>
  <si>
    <t xml:space="preserve">Fecha Inicial </t>
  </si>
  <si>
    <t>Fecha Final</t>
  </si>
  <si>
    <t>Soporte o Formato</t>
  </si>
  <si>
    <t>Unidad de Conservación Física</t>
  </si>
  <si>
    <t>Electrónico</t>
  </si>
  <si>
    <t>Notas</t>
  </si>
  <si>
    <t>Caja</t>
  </si>
  <si>
    <t>Carpeta</t>
  </si>
  <si>
    <t>Tomo / Legajo / Libro</t>
  </si>
  <si>
    <t>Número de Folios</t>
  </si>
  <si>
    <t>Otro Soporte</t>
  </si>
  <si>
    <t>Cantidad</t>
  </si>
  <si>
    <t>Tamaño</t>
  </si>
  <si>
    <t>Cantidad de Documentos Electrónicos</t>
  </si>
  <si>
    <t>Ubicación</t>
  </si>
  <si>
    <t>(dd/mm/aaaa)</t>
  </si>
  <si>
    <t>Fecha</t>
  </si>
  <si>
    <t>(Día, mes, Año)</t>
  </si>
  <si>
    <t xml:space="preserve">Instructivo para el Diligenciamiento del Formato Único de Inventario Documental - FUID </t>
  </si>
  <si>
    <t>NOTA:</t>
  </si>
  <si>
    <t>Primera parte: Encabezado</t>
  </si>
  <si>
    <t>Se debe seleccionar de la lista desplegable el nombre del fondo / entidad productora sobre la cual se elabora el inventario documental. Tenga en cuenta que el fondo actual es Ministerio de Ambiente y Desarrollo Sostenible con lo cual los inventarios de los archivos de gestión deben ser elaborados con este nombre. 
Los demás fondos de la lista corresponden a las entidades que precedieron al Ministerio y son utilizados en el Archivo Central</t>
  </si>
  <si>
    <t>Se debe seleccionar de la lista desplegable la finalidad del inventario</t>
  </si>
  <si>
    <t>Segunda parte: Registro de Entrada de Transferencias</t>
  </si>
  <si>
    <t>Año, Mes, Día</t>
  </si>
  <si>
    <t>Escribir en la casilla correspondiente los datos de la fecha en que fueron transferidos los documentos, bien sea al archivo central, en calidad de transferencia primaria o al archivo histórico en transferencia secundaria. 
Este campo solo se diligencia en el Archivo Central.</t>
  </si>
  <si>
    <t>Escribir el número correspondiente de la transferencia, sea primaria o secundaria.
Este campo solo se diligencia en el Archivo Central.</t>
  </si>
  <si>
    <t>Escribir el número de registro de ingreso asignado por parte del Grupo de Gestión Documental.
Este campo solo lo diligencia Archivo Central.</t>
  </si>
  <si>
    <t xml:space="preserve">Tercera parte: Descripción de los expedientes o carpetas </t>
  </si>
  <si>
    <t>No. Orden</t>
  </si>
  <si>
    <t>Escribir en forma consecutiva el número correspondiente a cada uno de los registros, que describen al expediente o unidad de conservación (carpeta, tomo, libro, legajo u otro)</t>
  </si>
  <si>
    <t>Escribir el código de la oficina productora, el código de la serie documental y el código de la subserie documental, separados por un punto ".".
Ejemplo: 4106.35.08 
(esto se traduce como Grupo Gestión Documental, serie Instrumentos Archivísticos, subserie Tablas de Retención Documental - TRD)
Véase Tabla de Retención Documental - TRD, Tablas de Valoración Documental - TVD y Cuadro de Clasificación Documental, según corresponda.</t>
  </si>
  <si>
    <t>Escribir el nombre de la serie documental como se registra en la Tabla de Retención Documental, el nombre del asunto tal como se registra en la Tabla de Valoración Documental o el correspondiente Cuadro de Clasificación Documental.
Ejemplos: Historias Laborales; Contratos; Actas; Informes; Planes; etc.</t>
  </si>
  <si>
    <t>Fecha Inicial</t>
  </si>
  <si>
    <t>Escribir la fecha del documento principal más antiguo que se encuentre dentro del expediente o unidad de conservación (carpeta, tomo, legajo, libro u otro), no debe tomarse de sus anexos. 
La fecha se debe escribir bajo la forma AAAA-MM-DD, de acuerdo con la norma NTC 1034 (ISO 8601). 
En caso de: 
* Contar solo con el año de producción, deben colocarse los cuatro dígitos correspondientes. Ejemplo: 2023; 2024; 1997; 
* Contar solamente con el mes y el año de producción, se debe completar la fecha con el número correspondiente al primer día del mes, ejemplo: 2025-05-01; 1950-05-01. 
* No contar con una fecha se escribirá la abreviación S.F. (Sin Fecha)</t>
  </si>
  <si>
    <t>Escribir la fecha del documento principal más reciente que se encuentre dentro del expediente o unidad de conservación (carpeta, tomo, legajo, libro u otro), no debe tomarse de sus anexos. 
La fecha se debe escribir bajo la forma AAAA-MM-DD, de acuerdo con la norma NTC 1034 (ISO 8601). 
En caso de: 
* Contar solo con el año de producción, deben colocarse los cuatro dígitos correspondientes. Ejemplo: 2023; 2024; 1997; 
* Contar solamente con el mes y el año de producción, se debe completar la fecha con el número correspondiente al último día del mes, ejemplo: 2025-05-31; 1998-02-28. 
* No contar con una fecha se escribirá la abreviación S.F. (Sin Fecha)</t>
  </si>
  <si>
    <t>Seleccionar si es Físico, Electrónico o Hibrido (producción en físico y electrónico) según corresponda.</t>
  </si>
  <si>
    <t>Unidad de almacenamiento electrónica</t>
  </si>
  <si>
    <t>Cuarta parte: Responsables</t>
  </si>
  <si>
    <t>Elaborado por</t>
  </si>
  <si>
    <t>Escribir los nombres y apellidos, cargo y firma de la persona responsable de elaborar el inventario, así como el lugar y la fecha de elaboración del inventario, en formato AAAA-MM-DD.</t>
  </si>
  <si>
    <t>Entregado por</t>
  </si>
  <si>
    <t>Recibido por</t>
  </si>
  <si>
    <t>Se registrará el nombre y apellido, cargo, firma de la persona responsable de recibir el inventario, así como el lugar y la fecha, en formato AAAA-MM-DD, en que se recibe.</t>
  </si>
  <si>
    <t>OBJETO</t>
  </si>
  <si>
    <t>DÍA</t>
  </si>
  <si>
    <t>MES</t>
  </si>
  <si>
    <t>AÑO</t>
  </si>
  <si>
    <t>Soporte / Formato</t>
  </si>
  <si>
    <t>FONDO</t>
  </si>
  <si>
    <t>01</t>
  </si>
  <si>
    <t>02</t>
  </si>
  <si>
    <t xml:space="preserve">Físico </t>
  </si>
  <si>
    <t>Entrega de Archivo por Fusión, Escisión o Liquidación de Entidad</t>
  </si>
  <si>
    <t>03</t>
  </si>
  <si>
    <t>Hibrido</t>
  </si>
  <si>
    <t>Entrega de Puesto / Cargo / Fin Contrato</t>
  </si>
  <si>
    <t>04</t>
  </si>
  <si>
    <t>05</t>
  </si>
  <si>
    <t>Transferencia Documental Primaria</t>
  </si>
  <si>
    <t>06</t>
  </si>
  <si>
    <t>Transferencia Documental Secundaria</t>
  </si>
  <si>
    <t>07</t>
  </si>
  <si>
    <t>OtroSoporte</t>
  </si>
  <si>
    <t>08</t>
  </si>
  <si>
    <t>Disco duro externo</t>
  </si>
  <si>
    <t>09</t>
  </si>
  <si>
    <t>Disco optico (CD, DVD, Blu-Ray)</t>
  </si>
  <si>
    <t>10</t>
  </si>
  <si>
    <t>Diskette</t>
  </si>
  <si>
    <t>11</t>
  </si>
  <si>
    <t>Trajeta de memoria (USB, SD, Micro SD, etc)</t>
  </si>
  <si>
    <t>12</t>
  </si>
  <si>
    <t>MiniDisc</t>
  </si>
  <si>
    <t>13</t>
  </si>
  <si>
    <t>Casete de audio</t>
  </si>
  <si>
    <t>14</t>
  </si>
  <si>
    <t>Cassete video (Beta, VHS)</t>
  </si>
  <si>
    <t>15</t>
  </si>
  <si>
    <t>Acetato</t>
  </si>
  <si>
    <t>16</t>
  </si>
  <si>
    <t>Disco de acetato o vinilo</t>
  </si>
  <si>
    <t>17</t>
  </si>
  <si>
    <t>Filmina</t>
  </si>
  <si>
    <t>18</t>
  </si>
  <si>
    <t>Fotografia</t>
  </si>
  <si>
    <t>19</t>
  </si>
  <si>
    <t>Microfilm (rollo o microficha)</t>
  </si>
  <si>
    <t>20</t>
  </si>
  <si>
    <t xml:space="preserve">Negativo fotografico </t>
  </si>
  <si>
    <t>21</t>
  </si>
  <si>
    <t>Radiografia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</si>
  <si>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</si>
  <si>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</si>
  <si>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</si>
  <si>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</si>
  <si>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</si>
  <si>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</si>
  <si>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</si>
  <si>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</si>
  <si>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</si>
  <si>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</si>
  <si>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Con el objetivo de normalizar la implementación del FUID en el Ministerio, este formato se deberá diligenciar teniendo en cuenta que facilite el acceso a la información por parte de personas que presenten limitación visual, por lo tanto se debe utilizar la fuente Verdana en tamaño 11 como mínimo y conservar las normas ortográficas, respetando caracteres especiales como tildes y ñ.</t>
  </si>
  <si>
    <t>Escribir el título o nombre que se le asignó al expediente o unidad de conservación (carpeta, tomo, legajo, libro u otro). Tenga en cuenta que si éste hace parte de un expediente compuesto por varias partes (carpeta, tomo, legajo, libro u otro), deberá tener al final un número correlativo que relacione la cantidad total de unidades de conservación que componen el expediente con el que se esta registrando y deberá figurar igual en el rotulo.
Nota: En este campo la información se debe escribir en lenguaje natural, es decir, que se pueden utilizar espacios, caracteres especiales y otros elementos que son de uso común en la comunicación personal.
Ejemplo: Tablas de Retención Documental 1/3; Proyecto Decreto Manejo de Aguas 2/20</t>
  </si>
  <si>
    <t>Escribir el código y nombre de la dependencia o unidad administrativa de mayor jerarquía de la cual dependa la oficina productora separados por un guion "-", utilizando mayúsculas en la letra inicial de cada palabra del nombre. 
Ejemplo: 4100 - Subdirección Administrativa y Financiera; 
Véase Tabla de Retención Documental - TRD, Tablas de Valoración Documental - TVD y Cuadro de Clasificación Documental, según corresponda.</t>
  </si>
  <si>
    <t>Escribir el código y nombre de la dependencia o grupo interno de trabajo (que depende de la unidad administrativa) que produce y conserva la documentación en ejercicio de sus funciones, separados por un guion "-", utilizando mayúsculas en la letra inicial de cada palabra del nombre.
Ejemplo: 4106 - Grupo de Gestión Documental
Véase Tabla de Retención Documental - TRD, Tablas de Valoración Documental - TVD y Cuadro de Clasificación Documental, según corresponda.</t>
  </si>
  <si>
    <t>Escribir el número del expediente o carpeta.</t>
  </si>
  <si>
    <t>Instituto Nacional de los Recursos Naturales Renovables y del Ambiente - INDERENA</t>
  </si>
  <si>
    <t>Instituto Nacional de los Recursos Naturales Renovables y del Ambiente en Liquidación - INDERENA en liquidación</t>
  </si>
  <si>
    <t>Ministerio de Medio Ambiente – MMA</t>
  </si>
  <si>
    <t>Ministerio de Ambiente, Vivienda y Desarrollo Territorial - MAVDT</t>
  </si>
  <si>
    <t>Ministerio de Ambiente y Desarrollo Sostenible - MINAMBIENTE</t>
  </si>
  <si>
    <t xml:space="preserve">Elaborado por: </t>
  </si>
  <si>
    <t>Entregado por:</t>
  </si>
  <si>
    <t xml:space="preserve"> Recibido por:</t>
  </si>
  <si>
    <t>Cargo</t>
  </si>
  <si>
    <t>Firma</t>
  </si>
  <si>
    <t>Lugar</t>
  </si>
  <si>
    <t xml:space="preserve"> Cargo</t>
  </si>
  <si>
    <t xml:space="preserve"> Firma</t>
  </si>
  <si>
    <t xml:space="preserve"> Lugar</t>
  </si>
  <si>
    <t>Escribir el nombre de la subserie documental como se registra en la Tabla de Retención Documental o Cuadro de Clasificación Documental.
En los casos que no se requiera escribir información en el campo se debe escribir la sigla N.A. (No Aplica)
Ejemplos: Informes de Indicadores y Estadísticas; Actas del Comité de Contratación; Planes de Gestión de Cambio Climático y Gestión del Riesgo de Desastres.</t>
  </si>
  <si>
    <t>Se consignarán los datos relevantes que no se hayan registrado en las columnas anteriores tales como: número asignado a los materiales especiales, estado de conservación de los documentos (folios que presentan rasgaduras o deterioro biológico, etc.), documentos faltantes, saltos o repetición en números consecutivos de documentos, documentos que contengan datos o información relativa a la protección de los Derechos Humanos y el Derecho Internacional Humanitario o que hagan parte de las graves y manifiestas violaciones a los derechos humanos; nombre normalizado para las carpetas electrónicas en espacios de almacenamiento en nube o en servidores (Ejemplo: Nombre de la carpeta electrónica: 01_ProgramaGestDoc_2025; 05_InformesContraloria_2022), entre otros.</t>
  </si>
  <si>
    <t>Escribir los nombres y apellidos, cargo y firma de la persona responsable de entregar el inventario, así como el lugar y la fecha, en formato AAAA-MM-DD, en que se realiza la entrega, . 
De acuerdo con el objeto del inventario, este apartado puede contener los datos de la persona que elabora el inventario en virtud a la Entrega de Puesto / Cargo / Fin Contrato; para el resto de casos será el jefe o responsable de la dependencia o grupo interno de trabajo quien debe firmar.</t>
  </si>
  <si>
    <t>Escribir el número de la caja donde se encuentra almacenado el expediente o unidad de conservación (carpeta, tomo, legajo, libro u otro).
En los casos que no se requiera escribir información en el campo se debe escribir la sigla N.A. (No Aplica), por ejemplo, cuando se están describiendo expedientes o carpetas únicamente electrónicas</t>
  </si>
  <si>
    <t>Escribir el número asignado a la carpeta que se esta describiendo.
Nota: En los casos que no se requiera escribir información en el campo se debe escribir la sigla N.A. (No Aplica), por ejemplo, cuando se están describiendo expedientes o carpetas únicamente electrónicas.</t>
  </si>
  <si>
    <t>Escribir el número asignado a cada material que se encuentre (tomo, legajo, libro u otro) 
Nota: En los casos que no se requiera escribir información en el campo se debe escribir la sigla N.A. (No Aplica), por ejemplo, cuando se están describiendo expedientes o carpetas únicamente electrónicas.</t>
  </si>
  <si>
    <t>Escribir el número total de folios que contiene la unidad de conservación (carpeta, tomo, legajo, libro u otro) seguido del rango de folios dentro de paréntesis y separados por un guion "-", tal como se observa en los siguientes ejemplos:
* Caso 1. carpeta única con 200 folios: 200 (1-200); 
* Caso 2. Expediente con dos carpetas: para el registro de la carpeta 1: 200 (1-200); para el registro de la carpeta 2: 200 (201 - 400) 
* Caso 3. Expediente con tres o mas carpetas: siga la secuencia a partir del caso 2
Nota: En los casos que no se requiera escribir información en el campo se debe escribir la sigla N.A. (No Aplica), por ejemplo, cuando se están describiendo expedientes o carpetas únicamente electrónicas.</t>
  </si>
  <si>
    <t>Seleccione el tipo de unidad de almacenamiento (rollo de microfilm, casettes, cintas de video, CD, DVD, entre otros).
Ejemplo: Rollo de Microfilm; CD; Cinta de Video; etc.
Nota: En los casos que no se requiera escribir información en el campo se debe escribir la sigla N.A. (No Aplica), por ejemplo, cuando se están describiendo expedientes o carpetas únicamente electrónicas.</t>
  </si>
  <si>
    <t>Escribir la cantidad de materiales en otro soporte identificados y en el campo de notas del formato escribir el número asignado a cada uno de ellos.
Nota: En los casos que no se requiera escribir información en el campo se debe escribir la sigla N.A. (No Aplica), por ejemplo, cuando se están describiendo expedientes o carpetas únicamente electrónicas.</t>
  </si>
  <si>
    <t>Escribir el número que corresponde al tamaño o peso total de la carpeta electrónica que se está describiendo, indicando la unidad de medida: Kilobytes (KB).
Ejemplo: 250 KB
Nota: En los casos que no se requiera escribir información en el campo se debe escribir la sigla N.A. (No Aplica), por ejemplo, cuando se están describiendo expedientes o carpetas únicamente físicas.</t>
  </si>
  <si>
    <t>Escribir la cantidad de documentos o archivos que contiene el expediente electrónico, según como lo muestre el sistema. Ejemplo: 4; 10; 50; etc.
Nota: En los casos que no se requiera escribir información en el campo se debe escribir la sigla N.A. (No Aplica), por ejemplo, cuando se están describiendo expedientes o carpetas únicamente físicas.</t>
  </si>
  <si>
    <t>Número de Expediente o Carpeta</t>
  </si>
  <si>
    <r>
      <t xml:space="preserve">Escribir la ubicación. Ruta de acceso o URL según corresponda (se puede copiar del explorador de archivos o del navegador web) o nombre del Sistema de Gestión de Documentos Electrónicos de Archivo (SGDEA) incluyendo el número del expediente que este sistema haya asignado.
Ejemplos:
</t>
    </r>
    <r>
      <rPr>
        <b/>
        <sz val="12"/>
        <color rgb="FF000000"/>
        <rFont val="Arial Narrow"/>
        <family val="2"/>
      </rPr>
      <t xml:space="preserve">
URL:</t>
    </r>
    <r>
      <rPr>
        <sz val="12"/>
        <color rgb="FF000000"/>
        <rFont val="Arial Narrow"/>
        <family val="2"/>
      </rPr>
      <t xml:space="preserve"> https://ticminambiente-my.sharepoint.com/shared?id=%2Fpersonal%2Fgrupogestiondocumental%5Fminambiente%5Fgov%5Fco%2FDocuments%2FGRUPO%20GESTI%C3%93N%20DOCUMENTAL%2F4106%5FGGD%2F28%5FInstrumentosArchivisticos%2F08%5FTablas%5FRetencion%5FDocumental%5FTRD&amp;listurl=%2Fpersonal%2Fgrupogestiondocumental%5Fminambiente%5Fgov%5Fco%2FDocuments&amp;login_hint=WPatarroyo%40minambiente%2Egov%2Eco&amp;source=waffle
</t>
    </r>
    <r>
      <rPr>
        <b/>
        <sz val="12"/>
        <color rgb="FF000000"/>
        <rFont val="Arial Narrow"/>
        <family val="2"/>
      </rPr>
      <t xml:space="preserve">Ruta de Acceso: </t>
    </r>
    <r>
      <rPr>
        <sz val="12"/>
        <color rgb="FF000000"/>
        <rFont val="Arial Narrow"/>
        <family val="2"/>
      </rPr>
      <t xml:space="preserve">D:\01_Of\MINAMBIENTE\03_CD832-2025
</t>
    </r>
    <r>
      <rPr>
        <b/>
        <sz val="12"/>
        <color rgb="FF000000"/>
        <rFont val="Arial Narrow"/>
        <family val="2"/>
      </rPr>
      <t xml:space="preserve">
SGDEA:</t>
    </r>
    <r>
      <rPr>
        <sz val="12"/>
        <color rgb="FF000000"/>
        <rFont val="Arial Narrow"/>
        <family val="2"/>
      </rPr>
      <t xml:space="preserve"> ARCA
</t>
    </r>
    <r>
      <rPr>
        <b/>
        <sz val="12"/>
        <color rgb="FF000000"/>
        <rFont val="Arial Narrow"/>
        <family val="2"/>
      </rPr>
      <t xml:space="preserve">Nota 1: </t>
    </r>
    <r>
      <rPr>
        <sz val="12"/>
        <color rgb="FF000000"/>
        <rFont val="Arial Narrow"/>
        <family val="2"/>
      </rPr>
      <t xml:space="preserve">es de tener en cuenta que la ruta de acceso puede cambiar en razón a que la carpeta cambie de ubicación, incluso por causa de cualquier modificación que se realice sobre los nombres de las carpetas o de los archivos, lo cual la deja inactiva.
</t>
    </r>
    <r>
      <rPr>
        <b/>
        <sz val="12"/>
        <color rgb="FF000000"/>
        <rFont val="Arial Narrow"/>
        <family val="2"/>
      </rPr>
      <t xml:space="preserve">Nota 2: </t>
    </r>
    <r>
      <rPr>
        <sz val="12"/>
        <color rgb="FF000000"/>
        <rFont val="Arial Narrow"/>
        <family val="2"/>
      </rPr>
      <t xml:space="preserve">En los casos que no se requiera escribir información en el campo se debe escribir la sigla N.A. (No Aplica), por ejemplo, cuando se están describiendo expedientes o carpetas únicamente físicas. </t>
    </r>
  </si>
  <si>
    <t>Salida Temporal de Documentos</t>
  </si>
  <si>
    <t xml:space="preserve">Eliminación Documental </t>
  </si>
  <si>
    <t>Inventario de Documentos en Préstamo</t>
  </si>
  <si>
    <t>Documentos en Préstamo</t>
  </si>
  <si>
    <t>Expedientes en Archivo Central</t>
  </si>
  <si>
    <t>Expedientes en Archivo de Gestión</t>
  </si>
  <si>
    <t>Identificación Estado Natural</t>
  </si>
  <si>
    <r>
      <t xml:space="preserve">Proceso: </t>
    </r>
    <r>
      <rPr>
        <sz val="11"/>
        <color theme="0"/>
        <rFont val="Arial Narrow"/>
        <family val="2"/>
      </rPr>
      <t>Gestión Documental</t>
    </r>
  </si>
  <si>
    <r>
      <rPr>
        <b/>
        <sz val="11"/>
        <rFont val="Arial Narrow"/>
        <family val="2"/>
      </rPr>
      <t>Versión</t>
    </r>
    <r>
      <rPr>
        <sz val="11"/>
        <rFont val="Arial Narrow"/>
        <family val="2"/>
      </rPr>
      <t>: 13</t>
    </r>
  </si>
  <si>
    <r>
      <rPr>
        <b/>
        <sz val="11"/>
        <color theme="1"/>
        <rFont val="Arial Narrow"/>
        <family val="2"/>
      </rPr>
      <t xml:space="preserve">Vigencia: </t>
    </r>
    <r>
      <rPr>
        <sz val="11"/>
        <color theme="1"/>
        <rFont val="Arial Narrow"/>
        <family val="2"/>
      </rPr>
      <t>04/12/2025</t>
    </r>
  </si>
  <si>
    <r>
      <rPr>
        <b/>
        <sz val="11"/>
        <rFont val="Arial Narrow"/>
        <family val="2"/>
      </rPr>
      <t>Código:</t>
    </r>
    <r>
      <rPr>
        <sz val="11"/>
        <rFont val="Arial Narrow"/>
        <family val="2"/>
      </rPr>
      <t xml:space="preserve"> F-A-DOC-07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</si>
</sst>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m/yyyy;@"/>
    <numFmt numFmtId="165" formatCode="_(* #,##0_);_(* \(#,##0\);_(* &quot;-&quot;??_);_(@_)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sz val="10"/>
      <name val="Verdana"/>
      <family val="2"/>
    </font>
    <font>
      <sz val="11"/>
      <name val="Verdana"/>
      <family val="2"/>
    </font>
    <font>
      <sz val="11"/>
      <color rgb="FF000000"/>
      <name val="Verdana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sz val="11"/>
      <color theme="0" tint="-0.249977111117893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DBDBDB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 applyAlignment="1">
      <alignment vertical="center"/>
    </xf>
    <xf numFmtId="0" fontId="6" fillId="6" borderId="13" xfId="0" applyFont="1" applyFill="1" applyBorder="1" applyAlignment="1">
      <alignment horizontal="left" vertical="center" wrapText="1"/>
    </xf>
    <xf numFmtId="0" fontId="5" fillId="0" borderId="0" xfId="0" applyFont="1"/>
    <xf numFmtId="0" fontId="9" fillId="4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7" borderId="0" xfId="0" applyFont="1" applyFill="1" applyAlignment="1">
      <alignment horizontal="center" vertical="center" wrapText="1"/>
    </xf>
    <xf numFmtId="0" fontId="9" fillId="7" borderId="0" xfId="0" quotePrefix="1" applyFont="1" applyFill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1" fillId="9" borderId="16" xfId="0" applyFont="1" applyFill="1" applyBorder="1" applyAlignment="1">
      <alignment vertical="center"/>
    </xf>
    <xf numFmtId="0" fontId="10" fillId="8" borderId="0" xfId="0" applyFont="1" applyFill="1" applyAlignment="1">
      <alignment horizontal="center" vertical="center" wrapText="1"/>
    </xf>
    <xf numFmtId="0" fontId="9" fillId="8" borderId="0" xfId="0" quotePrefix="1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0" fontId="11" fillId="9" borderId="17" xfId="0" applyFont="1" applyFill="1" applyBorder="1" applyAlignment="1">
      <alignment vertical="center"/>
    </xf>
    <xf numFmtId="0" fontId="11" fillId="9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5" xfId="0" applyFont="1" applyFill="1" applyBorder="1" applyAlignment="1">
      <alignment horizontal="center" vertical="center" wrapText="1" readingOrder="1"/>
    </xf>
    <xf numFmtId="165" fontId="4" fillId="4" borderId="3" xfId="1" applyNumberFormat="1" applyFont="1" applyFill="1" applyBorder="1" applyAlignment="1">
      <alignment horizontal="left" vertical="center" wrapText="1"/>
    </xf>
    <xf numFmtId="165" fontId="4" fillId="4" borderId="5" xfId="1" applyNumberFormat="1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5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6" fillId="6" borderId="5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5" fontId="4" fillId="3" borderId="12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Border="1" applyAlignment="1">
      <alignment horizontal="center" vertical="center" wrapText="1"/>
    </xf>
    <xf numFmtId="165" fontId="4" fillId="3" borderId="6" xfId="1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 readingOrder="1"/>
    </xf>
    <xf numFmtId="0" fontId="4" fillId="4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 readingOrder="1"/>
    </xf>
    <xf numFmtId="0" fontId="14" fillId="0" borderId="6" xfId="0" applyFont="1" applyBorder="1" applyAlignment="1">
      <alignment vertical="center" wrapText="1" readingOrder="1"/>
    </xf>
    <xf numFmtId="0" fontId="12" fillId="0" borderId="0" xfId="0" applyFont="1"/>
    <xf numFmtId="0" fontId="14" fillId="5" borderId="12" xfId="0" applyFont="1" applyFill="1" applyBorder="1" applyAlignment="1">
      <alignment horizontal="center" vertical="center" wrapText="1" readingOrder="1"/>
    </xf>
    <xf numFmtId="0" fontId="14" fillId="5" borderId="0" xfId="0" applyFont="1" applyFill="1" applyAlignment="1">
      <alignment horizontal="center" vertical="center" wrapText="1" readingOrder="1"/>
    </xf>
    <xf numFmtId="0" fontId="14" fillId="5" borderId="6" xfId="0" applyFont="1" applyFill="1" applyBorder="1" applyAlignment="1">
      <alignment horizontal="center" vertical="center" wrapText="1" readingOrder="1"/>
    </xf>
    <xf numFmtId="0" fontId="14" fillId="0" borderId="1" xfId="0" applyFont="1" applyBorder="1" applyAlignment="1">
      <alignment vertical="center" wrapText="1" readingOrder="1"/>
    </xf>
    <xf numFmtId="0" fontId="14" fillId="0" borderId="11" xfId="0" applyFont="1" applyBorder="1" applyAlignment="1">
      <alignment vertical="center" wrapText="1" readingOrder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2" fillId="0" borderId="6" xfId="0" applyFont="1" applyBorder="1"/>
    <xf numFmtId="0" fontId="12" fillId="0" borderId="2" xfId="0" applyFont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165" fontId="13" fillId="0" borderId="0" xfId="1" applyNumberFormat="1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2" xfId="0" applyFont="1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4" borderId="2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165" fontId="13" fillId="4" borderId="2" xfId="1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4" borderId="1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justify" vertical="center" wrapText="1"/>
    </xf>
    <xf numFmtId="164" fontId="12" fillId="0" borderId="14" xfId="0" applyNumberFormat="1" applyFont="1" applyBorder="1" applyAlignment="1">
      <alignment horizontal="right" vertical="center"/>
    </xf>
    <xf numFmtId="164" fontId="12" fillId="0" borderId="14" xfId="0" applyNumberFormat="1" applyFont="1" applyBorder="1" applyAlignment="1">
      <alignment horizontal="center" vertical="center"/>
    </xf>
    <xf numFmtId="1" fontId="12" fillId="0" borderId="14" xfId="0" applyNumberFormat="1" applyFont="1" applyBorder="1" applyAlignment="1">
      <alignment horizontal="center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justify" vertical="center" wrapText="1"/>
    </xf>
    <xf numFmtId="3" fontId="12" fillId="0" borderId="2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justify" vertical="center" wrapText="1"/>
    </xf>
    <xf numFmtId="164" fontId="12" fillId="0" borderId="2" xfId="0" applyNumberFormat="1" applyFont="1" applyBorder="1" applyAlignment="1">
      <alignment horizontal="right" vertical="center"/>
    </xf>
    <xf numFmtId="164" fontId="12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justify" vertical="center" wrapText="1"/>
    </xf>
    <xf numFmtId="164" fontId="12" fillId="0" borderId="4" xfId="0" applyNumberFormat="1" applyFont="1" applyBorder="1" applyAlignment="1">
      <alignment horizontal="right" vertical="center"/>
    </xf>
    <xf numFmtId="164" fontId="12" fillId="0" borderId="4" xfId="0" applyNumberFormat="1" applyFont="1" applyBorder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justify" vertical="center" wrapText="1"/>
    </xf>
    <xf numFmtId="165" fontId="13" fillId="4" borderId="3" xfId="1" applyNumberFormat="1" applyFont="1" applyFill="1" applyBorder="1" applyAlignment="1">
      <alignment vertical="center" wrapText="1"/>
    </xf>
    <xf numFmtId="165" fontId="13" fillId="4" borderId="4" xfId="1" applyNumberFormat="1" applyFont="1" applyFill="1" applyBorder="1" applyAlignment="1">
      <alignment vertical="center" wrapText="1"/>
    </xf>
    <xf numFmtId="165" fontId="13" fillId="4" borderId="5" xfId="1" applyNumberFormat="1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165" fontId="13" fillId="4" borderId="2" xfId="1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165" fontId="13" fillId="4" borderId="3" xfId="1" applyNumberFormat="1" applyFont="1" applyFill="1" applyBorder="1" applyAlignment="1">
      <alignment horizontal="left" vertical="center" wrapText="1"/>
    </xf>
    <xf numFmtId="165" fontId="13" fillId="4" borderId="5" xfId="1" applyNumberFormat="1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/>
    <xf numFmtId="0" fontId="16" fillId="0" borderId="5" xfId="0" applyFont="1" applyBorder="1"/>
    <xf numFmtId="14" fontId="18" fillId="0" borderId="3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0" fontId="4" fillId="4" borderId="6" xfId="0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21"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indexed="64"/>
          <bgColor rgb="FFC9C9C9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rgb="FFFFFFFF"/>
        </bottom>
      </border>
    </dxf>
    <dxf>
      <font>
        <strike val="0"/>
        <outline val="0"/>
        <shadow val="0"/>
        <u val="none"/>
        <vertAlign val="baseline"/>
        <sz val="11"/>
        <color rgb="FF000000"/>
        <name val="Verdana"/>
        <family val="2"/>
        <scheme val="none"/>
      </font>
      <fill>
        <patternFill patternType="solid">
          <fgColor indexed="64"/>
          <bgColor rgb="FFC9C9C9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Verdan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Verdana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rgb="FF96BE5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96BE55"/>
      <color rgb="FF4D4D4D"/>
      <color rgb="FF154A8A"/>
      <color rgb="FFE1E1E1"/>
      <color rgb="FFC7E6A4"/>
      <color rgb="FFBEE6A4"/>
      <color rgb="FF3683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221791</xdr:colOff>
      <xdr:row>0</xdr:row>
      <xdr:rowOff>110143</xdr:rowOff>
    </xdr:from>
    <xdr:to>
      <xdr:col>19</xdr:col>
      <xdr:colOff>839319</xdr:colOff>
      <xdr:row>1</xdr:row>
      <xdr:rowOff>163060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806377E0-81C8-4BC6-A418-8FAF71622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16223791" y="110143"/>
          <a:ext cx="1784340" cy="36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C227F0-0EF4-4E72-B141-3A7BAD0FBB8C}" name="ObjetoInventario" displayName="ObjetoInventario" ref="A1:A12" totalsRowShown="0" headerRowDxfId="20" dataDxfId="19">
  <autoFilter ref="A1:A12" xr:uid="{93C227F0-0EF4-4E72-B141-3A7BAD0FBB8C}"/>
  <sortState xmlns:xlrd2="http://schemas.microsoft.com/office/spreadsheetml/2017/richdata2" ref="A2:A12">
    <sortCondition ref="A2:A12"/>
  </sortState>
  <tableColumns count="1">
    <tableColumn id="1" xr3:uid="{F04528B8-CAED-4B8D-8DA5-AA3721779F0A}" name="OBJETO" dataDxfId="1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1A983D-CEC4-43DE-A542-6BB4B46EDE52}" name="DiaFecha" displayName="DiaFecha" ref="C1:C32" totalsRowShown="0" headerRowDxfId="17" dataDxfId="16">
  <autoFilter ref="C1:C32" xr:uid="{561A983D-CEC4-43DE-A542-6BB4B46EDE52}"/>
  <tableColumns count="1">
    <tableColumn id="1" xr3:uid="{03957D39-CA78-4515-84FD-FD12F557B855}" name="DÍA" data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AC5A43-D4F7-4D1E-BEB5-D85BA50E7148}" name="MesFecha" displayName="MesFecha" ref="E1:E13" totalsRowShown="0" headerRowDxfId="14" dataDxfId="13">
  <autoFilter ref="E1:E13" xr:uid="{05AC5A43-D4F7-4D1E-BEB5-D85BA50E7148}"/>
  <tableColumns count="1">
    <tableColumn id="1" xr3:uid="{DEF19071-C940-4C45-B6E5-52EDF4384389}" name="MES" dataDxfId="1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1C638D-E43F-4657-AC41-F856FE5232E2}" name="AnoFecha" displayName="AnoFecha" ref="G1:G23" totalsRowShown="0" headerRowDxfId="11" dataDxfId="10">
  <autoFilter ref="G1:G23" xr:uid="{521C638D-E43F-4657-AC41-F856FE5232E2}"/>
  <tableColumns count="1">
    <tableColumn id="1" xr3:uid="{390B67C3-0B16-422D-97A3-1A814749A39C}" name="AÑO" dataDxfId="9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48D7752-6B10-4DBC-820F-DBB559E09698}" name="Fondo" displayName="Fondo" ref="K1:K6" totalsRowShown="0" headerRowDxfId="8" dataDxfId="7">
  <autoFilter ref="K1:K6" xr:uid="{E48D7752-6B10-4DBC-820F-DBB559E09698}"/>
  <tableColumns count="1">
    <tableColumn id="1" xr3:uid="{60E68A49-7138-487D-8E5E-6B1F1027A0B0}" name="FONDO" dataDxfId="6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D155A4-8026-47F1-97ED-E426E1E675C0}" name="SoporteFormato" displayName="SoporteFormato" ref="I1:I4" totalsRowShown="0" headerRowDxfId="5" dataDxfId="4">
  <autoFilter ref="I1:I4" xr:uid="{2FD155A4-8026-47F1-97ED-E426E1E675C0}"/>
  <tableColumns count="1">
    <tableColumn id="1" xr3:uid="{E802A736-DC9B-4131-94B3-1412DC175AF0}" name="Soporte / Formato" dataDxfId="3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0A9894-2DAB-4EE1-9947-FC264890869C}" name="OtroSoporte" displayName="OtroSoporte" ref="I8:I22" totalsRowShown="0" headerRowDxfId="2" dataDxfId="1">
  <autoFilter ref="I8:I22" xr:uid="{800A9894-2DAB-4EE1-9947-FC264890869C}"/>
  <tableColumns count="1">
    <tableColumn id="1" xr3:uid="{0A750C3C-43B2-499B-8857-E377B76ADB33}" name="OtroSopor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34"/>
  <sheetViews>
    <sheetView showGridLines="0" tabSelected="1" view="pageBreakPreview" zoomScaleNormal="90" zoomScaleSheetLayoutView="100" workbookViewId="0">
      <selection activeCell="A25" sqref="A25:C25"/>
    </sheetView>
  </sheetViews>
  <sheetFormatPr baseColWidth="10" defaultColWidth="11.42578125" defaultRowHeight="16.5" x14ac:dyDescent="0.3"/>
  <cols>
    <col min="1" max="1" width="11.28515625" style="64" bestFit="1" customWidth="1"/>
    <col min="2" max="2" width="15" style="64" customWidth="1"/>
    <col min="3" max="3" width="13.7109375" style="64" customWidth="1"/>
    <col min="4" max="4" width="28.5703125" style="64" bestFit="1" customWidth="1"/>
    <col min="5" max="5" width="22.7109375" style="64" bestFit="1" customWidth="1"/>
    <col min="6" max="6" width="31.28515625" style="64" bestFit="1" customWidth="1"/>
    <col min="7" max="7" width="13.140625" style="64" bestFit="1" customWidth="1"/>
    <col min="8" max="8" width="12.140625" style="64" bestFit="1" customWidth="1"/>
    <col min="9" max="9" width="20.85546875" style="64" customWidth="1"/>
    <col min="10" max="10" width="7.140625" style="64" customWidth="1"/>
    <col min="11" max="11" width="10.5703125" style="64" customWidth="1"/>
    <col min="12" max="12" width="10.85546875" style="64" customWidth="1"/>
    <col min="13" max="13" width="11.42578125" style="64" bestFit="1" customWidth="1"/>
    <col min="14" max="14" width="13.5703125" style="64" bestFit="1" customWidth="1"/>
    <col min="15" max="15" width="13.140625" style="64" bestFit="1" customWidth="1"/>
    <col min="16" max="16" width="10.85546875" style="64" customWidth="1"/>
    <col min="17" max="17" width="19" style="64" customWidth="1"/>
    <col min="18" max="18" width="13" style="64" customWidth="1"/>
    <col min="19" max="19" width="17.42578125" style="64" customWidth="1"/>
    <col min="20" max="20" width="17.85546875" style="64" customWidth="1"/>
    <col min="21" max="16384" width="11.42578125" style="64"/>
  </cols>
  <sheetData>
    <row r="1" spans="1:21" ht="24.6" customHeight="1" x14ac:dyDescent="0.3">
      <c r="A1" s="155" t="s">
        <v>0</v>
      </c>
      <c r="B1" s="156"/>
      <c r="C1" s="156"/>
      <c r="D1" s="157"/>
      <c r="E1" s="161" t="s">
        <v>1</v>
      </c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3"/>
      <c r="S1" s="62"/>
      <c r="T1" s="63"/>
    </row>
    <row r="2" spans="1:21" ht="21.75" customHeight="1" x14ac:dyDescent="0.3">
      <c r="A2" s="158"/>
      <c r="B2" s="159"/>
      <c r="C2" s="159"/>
      <c r="D2" s="160"/>
      <c r="E2" s="65" t="s">
        <v>158</v>
      </c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  <c r="S2" s="68"/>
      <c r="T2" s="69"/>
    </row>
    <row r="3" spans="1:21" ht="21.75" customHeight="1" x14ac:dyDescent="0.3">
      <c r="A3" s="70" t="s">
        <v>159</v>
      </c>
      <c r="B3" s="71"/>
      <c r="C3" s="71"/>
      <c r="D3" s="72"/>
      <c r="E3" s="73" t="s">
        <v>160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  <c r="S3" s="71" t="s">
        <v>161</v>
      </c>
      <c r="T3" s="72"/>
    </row>
    <row r="4" spans="1:21" ht="2.4500000000000002" customHeight="1" x14ac:dyDescent="0.3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</row>
    <row r="5" spans="1:21" ht="27.75" customHeight="1" x14ac:dyDescent="0.3">
      <c r="A5" s="77" t="s">
        <v>2</v>
      </c>
      <c r="B5" s="78"/>
      <c r="C5" s="78"/>
      <c r="D5" s="79"/>
      <c r="E5" s="80"/>
      <c r="F5" s="80"/>
      <c r="G5" s="80"/>
      <c r="H5" s="80"/>
      <c r="I5" s="80"/>
      <c r="J5" s="80"/>
      <c r="K5" s="80"/>
      <c r="L5" s="80"/>
      <c r="M5" s="80"/>
    </row>
    <row r="6" spans="1:21" ht="3" customHeight="1" x14ac:dyDescent="0.3">
      <c r="E6" s="81"/>
      <c r="F6" s="82"/>
      <c r="G6" s="82"/>
      <c r="H6" s="82"/>
      <c r="I6" s="82"/>
      <c r="J6" s="82"/>
      <c r="K6" s="83"/>
      <c r="L6" s="83"/>
      <c r="M6" s="83"/>
      <c r="N6" s="82"/>
      <c r="T6" s="84"/>
    </row>
    <row r="7" spans="1:21" ht="35.1" customHeight="1" x14ac:dyDescent="0.3">
      <c r="A7" s="77" t="s">
        <v>3</v>
      </c>
      <c r="B7" s="78"/>
      <c r="C7" s="78"/>
      <c r="D7" s="79"/>
      <c r="E7" s="85"/>
      <c r="F7" s="85"/>
      <c r="G7" s="85"/>
      <c r="H7" s="85"/>
      <c r="I7" s="85"/>
      <c r="J7" s="85"/>
      <c r="K7" s="85"/>
      <c r="L7" s="85"/>
      <c r="M7" s="85"/>
      <c r="P7" s="86" t="s">
        <v>4</v>
      </c>
      <c r="Q7" s="86"/>
      <c r="R7" s="86"/>
      <c r="S7" s="86"/>
      <c r="T7" s="86"/>
    </row>
    <row r="8" spans="1:21" ht="3" customHeight="1" x14ac:dyDescent="0.3">
      <c r="E8" s="83"/>
      <c r="F8" s="82"/>
      <c r="G8" s="82"/>
      <c r="H8" s="82"/>
      <c r="I8" s="82"/>
      <c r="J8" s="82"/>
      <c r="K8" s="82"/>
      <c r="L8" s="82"/>
      <c r="M8" s="82"/>
      <c r="P8" s="87"/>
      <c r="Q8" s="87"/>
      <c r="R8" s="88"/>
      <c r="S8" s="88"/>
      <c r="T8" s="89"/>
    </row>
    <row r="9" spans="1:21" ht="35.1" customHeight="1" x14ac:dyDescent="0.3">
      <c r="A9" s="77" t="s">
        <v>5</v>
      </c>
      <c r="B9" s="78"/>
      <c r="C9" s="78"/>
      <c r="D9" s="79"/>
      <c r="E9" s="85"/>
      <c r="F9" s="85"/>
      <c r="G9" s="85"/>
      <c r="H9" s="85"/>
      <c r="I9" s="85"/>
      <c r="J9" s="85"/>
      <c r="K9" s="85"/>
      <c r="L9" s="85"/>
      <c r="M9" s="85"/>
      <c r="P9" s="90" t="s">
        <v>6</v>
      </c>
      <c r="Q9" s="90" t="s">
        <v>7</v>
      </c>
      <c r="R9" s="90" t="s">
        <v>8</v>
      </c>
      <c r="S9" s="90" t="s">
        <v>9</v>
      </c>
      <c r="T9" s="90" t="s">
        <v>10</v>
      </c>
    </row>
    <row r="10" spans="1:21" ht="3" customHeight="1" x14ac:dyDescent="0.3">
      <c r="A10" s="91"/>
      <c r="B10" s="91"/>
      <c r="C10" s="91"/>
      <c r="D10" s="91"/>
      <c r="E10" s="81"/>
      <c r="F10" s="82"/>
      <c r="G10" s="82"/>
      <c r="H10" s="82"/>
      <c r="I10" s="82"/>
      <c r="J10" s="82"/>
      <c r="K10" s="82"/>
      <c r="L10" s="83"/>
      <c r="M10" s="83"/>
      <c r="N10" s="82"/>
      <c r="P10" s="92"/>
      <c r="Q10" s="92"/>
      <c r="R10" s="92"/>
      <c r="S10" s="92"/>
      <c r="T10" s="92"/>
    </row>
    <row r="11" spans="1:21" ht="27.75" customHeight="1" x14ac:dyDescent="0.3">
      <c r="A11" s="77" t="s">
        <v>11</v>
      </c>
      <c r="B11" s="78"/>
      <c r="C11" s="78"/>
      <c r="D11" s="79"/>
      <c r="E11" s="93" t="s">
        <v>153</v>
      </c>
      <c r="F11" s="94"/>
      <c r="G11" s="94"/>
      <c r="H11" s="94"/>
      <c r="I11" s="94"/>
      <c r="J11" s="94"/>
      <c r="K11" s="94"/>
      <c r="L11" s="94"/>
      <c r="M11" s="95"/>
      <c r="N11" s="96"/>
      <c r="P11" s="97"/>
      <c r="Q11" s="98"/>
      <c r="R11" s="98"/>
      <c r="S11" s="99"/>
      <c r="T11" s="99"/>
    </row>
    <row r="12" spans="1:21" ht="3" customHeight="1" x14ac:dyDescent="0.3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/>
      <c r="O12" s="101"/>
      <c r="P12" s="100"/>
      <c r="Q12" s="100"/>
      <c r="R12" s="100"/>
      <c r="S12" s="100"/>
      <c r="T12" s="101"/>
    </row>
    <row r="13" spans="1:21" ht="24" customHeight="1" x14ac:dyDescent="0.3">
      <c r="A13" s="102" t="s">
        <v>12</v>
      </c>
      <c r="B13" s="103" t="s">
        <v>149</v>
      </c>
      <c r="C13" s="102" t="s">
        <v>13</v>
      </c>
      <c r="D13" s="102" t="s">
        <v>14</v>
      </c>
      <c r="E13" s="102" t="s">
        <v>15</v>
      </c>
      <c r="F13" s="102" t="s">
        <v>16</v>
      </c>
      <c r="G13" s="102" t="s">
        <v>17</v>
      </c>
      <c r="H13" s="102" t="s">
        <v>18</v>
      </c>
      <c r="I13" s="102" t="s">
        <v>19</v>
      </c>
      <c r="J13" s="102" t="s">
        <v>20</v>
      </c>
      <c r="K13" s="102"/>
      <c r="L13" s="102"/>
      <c r="M13" s="102"/>
      <c r="N13" s="102"/>
      <c r="O13" s="102"/>
      <c r="P13" s="104" t="s">
        <v>21</v>
      </c>
      <c r="Q13" s="104"/>
      <c r="R13" s="104"/>
      <c r="S13" s="102" t="s">
        <v>22</v>
      </c>
      <c r="T13" s="102"/>
      <c r="U13" s="105"/>
    </row>
    <row r="14" spans="1:21" ht="53.25" customHeight="1" x14ac:dyDescent="0.3">
      <c r="A14" s="102"/>
      <c r="B14" s="106"/>
      <c r="C14" s="102"/>
      <c r="D14" s="102"/>
      <c r="E14" s="102"/>
      <c r="F14" s="102"/>
      <c r="G14" s="102"/>
      <c r="H14" s="102"/>
      <c r="I14" s="102"/>
      <c r="J14" s="107" t="s">
        <v>23</v>
      </c>
      <c r="K14" s="107" t="s">
        <v>24</v>
      </c>
      <c r="L14" s="107" t="s">
        <v>25</v>
      </c>
      <c r="M14" s="107" t="s">
        <v>26</v>
      </c>
      <c r="N14" s="107" t="s">
        <v>27</v>
      </c>
      <c r="O14" s="107" t="s">
        <v>28</v>
      </c>
      <c r="P14" s="107" t="s">
        <v>29</v>
      </c>
      <c r="Q14" s="107" t="s">
        <v>30</v>
      </c>
      <c r="R14" s="107" t="s">
        <v>31</v>
      </c>
      <c r="S14" s="102"/>
      <c r="T14" s="102"/>
    </row>
    <row r="15" spans="1:21" ht="21.95" customHeight="1" x14ac:dyDescent="0.3">
      <c r="A15" s="108"/>
      <c r="B15" s="109"/>
      <c r="C15" s="109"/>
      <c r="D15" s="110"/>
      <c r="E15" s="110"/>
      <c r="F15" s="110"/>
      <c r="G15" s="111"/>
      <c r="H15" s="111"/>
      <c r="I15" s="112"/>
      <c r="J15" s="113"/>
      <c r="K15" s="113"/>
      <c r="L15" s="113"/>
      <c r="M15" s="113"/>
      <c r="N15" s="114"/>
      <c r="O15" s="114"/>
      <c r="P15" s="115"/>
      <c r="Q15" s="114"/>
      <c r="R15" s="114"/>
      <c r="S15" s="116"/>
      <c r="T15" s="116"/>
    </row>
    <row r="16" spans="1:21" ht="21.95" customHeight="1" x14ac:dyDescent="0.3">
      <c r="A16" s="108"/>
      <c r="B16" s="109"/>
      <c r="C16" s="109"/>
      <c r="D16" s="110"/>
      <c r="E16" s="110"/>
      <c r="F16" s="110"/>
      <c r="G16" s="111"/>
      <c r="H16" s="111"/>
      <c r="I16" s="112"/>
      <c r="J16" s="113"/>
      <c r="K16" s="113"/>
      <c r="L16" s="113"/>
      <c r="M16" s="113"/>
      <c r="N16" s="114"/>
      <c r="O16" s="114"/>
      <c r="P16" s="115"/>
      <c r="Q16" s="114"/>
      <c r="R16" s="114"/>
      <c r="S16" s="116"/>
      <c r="T16" s="116"/>
    </row>
    <row r="17" spans="1:20" ht="21.95" customHeight="1" x14ac:dyDescent="0.3">
      <c r="A17" s="108"/>
      <c r="B17" s="109"/>
      <c r="C17" s="109"/>
      <c r="D17" s="110"/>
      <c r="E17" s="110"/>
      <c r="F17" s="110"/>
      <c r="G17" s="111"/>
      <c r="H17" s="111"/>
      <c r="I17" s="112"/>
      <c r="J17" s="113"/>
      <c r="K17" s="113"/>
      <c r="L17" s="113"/>
      <c r="M17" s="113"/>
      <c r="N17" s="114"/>
      <c r="O17" s="114"/>
      <c r="P17" s="115"/>
      <c r="Q17" s="114"/>
      <c r="R17" s="114"/>
      <c r="S17" s="116"/>
      <c r="T17" s="116"/>
    </row>
    <row r="18" spans="1:20" ht="21.95" customHeight="1" x14ac:dyDescent="0.3">
      <c r="A18" s="108"/>
      <c r="B18" s="109"/>
      <c r="C18" s="109"/>
      <c r="D18" s="110"/>
      <c r="E18" s="110"/>
      <c r="F18" s="110"/>
      <c r="G18" s="111"/>
      <c r="H18" s="111"/>
      <c r="I18" s="112"/>
      <c r="J18" s="113"/>
      <c r="K18" s="113"/>
      <c r="L18" s="113"/>
      <c r="M18" s="113"/>
      <c r="N18" s="114"/>
      <c r="O18" s="114"/>
      <c r="P18" s="115"/>
      <c r="Q18" s="114"/>
      <c r="R18" s="114"/>
      <c r="S18" s="116"/>
      <c r="T18" s="116"/>
    </row>
    <row r="19" spans="1:20" ht="21.95" customHeight="1" x14ac:dyDescent="0.3">
      <c r="A19" s="97"/>
      <c r="B19" s="117"/>
      <c r="C19" s="117"/>
      <c r="D19" s="118"/>
      <c r="E19" s="118"/>
      <c r="F19" s="118"/>
      <c r="G19" s="119"/>
      <c r="H19" s="119"/>
      <c r="I19" s="120"/>
      <c r="J19" s="121"/>
      <c r="K19" s="121"/>
      <c r="L19" s="121"/>
      <c r="M19" s="121"/>
      <c r="N19" s="115"/>
      <c r="O19" s="115"/>
      <c r="P19" s="115"/>
      <c r="Q19" s="115"/>
      <c r="R19" s="115"/>
      <c r="S19" s="122"/>
      <c r="T19" s="122"/>
    </row>
    <row r="20" spans="1:20" ht="21.95" customHeight="1" x14ac:dyDescent="0.3">
      <c r="A20" s="97"/>
      <c r="B20" s="117"/>
      <c r="C20" s="117"/>
      <c r="D20" s="118"/>
      <c r="E20" s="118"/>
      <c r="F20" s="118"/>
      <c r="G20" s="119"/>
      <c r="H20" s="119"/>
      <c r="I20" s="120"/>
      <c r="J20" s="121"/>
      <c r="K20" s="121"/>
      <c r="L20" s="121"/>
      <c r="M20" s="121"/>
      <c r="N20" s="115"/>
      <c r="O20" s="115"/>
      <c r="P20" s="115"/>
      <c r="Q20" s="115"/>
      <c r="R20" s="115"/>
      <c r="S20" s="122"/>
      <c r="T20" s="122"/>
    </row>
    <row r="21" spans="1:20" ht="9.9499999999999993" customHeight="1" x14ac:dyDescent="0.3">
      <c r="A21" s="123"/>
      <c r="B21" s="124"/>
      <c r="C21" s="124"/>
      <c r="D21" s="125"/>
      <c r="E21" s="125"/>
      <c r="F21" s="125"/>
      <c r="G21" s="126"/>
      <c r="H21" s="126"/>
      <c r="I21" s="127"/>
      <c r="J21" s="128"/>
      <c r="K21" s="128"/>
      <c r="L21" s="128"/>
      <c r="M21" s="128"/>
      <c r="N21" s="129"/>
      <c r="O21" s="129"/>
      <c r="P21" s="129"/>
      <c r="Q21" s="129"/>
      <c r="R21" s="129"/>
      <c r="S21" s="130"/>
      <c r="T21" s="130"/>
    </row>
    <row r="22" spans="1:20" ht="25.5" customHeight="1" x14ac:dyDescent="0.3">
      <c r="A22" s="131" t="s">
        <v>129</v>
      </c>
      <c r="B22" s="132"/>
      <c r="C22" s="133"/>
      <c r="D22" s="134"/>
      <c r="E22" s="134"/>
      <c r="F22" s="134"/>
      <c r="G22" s="134"/>
      <c r="H22" s="134"/>
      <c r="I22" s="135" t="s">
        <v>130</v>
      </c>
      <c r="J22" s="136"/>
      <c r="K22" s="137"/>
      <c r="L22" s="137"/>
      <c r="M22" s="137"/>
      <c r="N22" s="137"/>
      <c r="O22" s="138"/>
      <c r="P22" s="139" t="s">
        <v>131</v>
      </c>
      <c r="Q22" s="140"/>
      <c r="R22" s="141"/>
      <c r="S22" s="142"/>
      <c r="T22" s="143"/>
    </row>
    <row r="23" spans="1:20" ht="22.5" customHeight="1" x14ac:dyDescent="0.3">
      <c r="A23" s="144" t="s">
        <v>132</v>
      </c>
      <c r="B23" s="145"/>
      <c r="C23" s="146"/>
      <c r="D23" s="144"/>
      <c r="E23" s="145"/>
      <c r="F23" s="145"/>
      <c r="G23" s="145"/>
      <c r="H23" s="146"/>
      <c r="I23" s="147" t="s">
        <v>135</v>
      </c>
      <c r="J23" s="136"/>
      <c r="K23" s="137"/>
      <c r="L23" s="137"/>
      <c r="M23" s="137"/>
      <c r="N23" s="137"/>
      <c r="O23" s="138"/>
      <c r="P23" s="148" t="s">
        <v>135</v>
      </c>
      <c r="Q23" s="148"/>
      <c r="R23" s="149"/>
      <c r="S23" s="149"/>
      <c r="T23" s="150"/>
    </row>
    <row r="24" spans="1:20" ht="37.5" customHeight="1" x14ac:dyDescent="0.3">
      <c r="A24" s="144" t="s">
        <v>133</v>
      </c>
      <c r="B24" s="145"/>
      <c r="C24" s="146"/>
      <c r="D24" s="144"/>
      <c r="E24" s="145"/>
      <c r="F24" s="145"/>
      <c r="G24" s="145"/>
      <c r="H24" s="146"/>
      <c r="I24" s="147" t="s">
        <v>136</v>
      </c>
      <c r="J24" s="136"/>
      <c r="K24" s="137"/>
      <c r="L24" s="137"/>
      <c r="M24" s="137"/>
      <c r="N24" s="137"/>
      <c r="O24" s="138"/>
      <c r="P24" s="148" t="s">
        <v>136</v>
      </c>
      <c r="Q24" s="148"/>
      <c r="R24" s="149"/>
      <c r="S24" s="149"/>
      <c r="T24" s="150"/>
    </row>
    <row r="25" spans="1:20" ht="22.5" customHeight="1" x14ac:dyDescent="0.3">
      <c r="A25" s="144" t="s">
        <v>134</v>
      </c>
      <c r="B25" s="145"/>
      <c r="C25" s="146"/>
      <c r="D25" s="144"/>
      <c r="E25" s="145"/>
      <c r="F25" s="146"/>
      <c r="G25" s="147" t="s">
        <v>33</v>
      </c>
      <c r="H25" s="151" t="s">
        <v>32</v>
      </c>
      <c r="I25" s="147" t="s">
        <v>137</v>
      </c>
      <c r="J25" s="136"/>
      <c r="K25" s="137"/>
      <c r="L25" s="137"/>
      <c r="M25" s="138"/>
      <c r="N25" s="147" t="s">
        <v>33</v>
      </c>
      <c r="O25" s="152" t="s">
        <v>34</v>
      </c>
      <c r="P25" s="148" t="s">
        <v>137</v>
      </c>
      <c r="Q25" s="148"/>
      <c r="R25" s="150"/>
      <c r="S25" s="147" t="s">
        <v>33</v>
      </c>
      <c r="T25" s="153" t="s">
        <v>34</v>
      </c>
    </row>
    <row r="26" spans="1:20" ht="8.25" customHeight="1" x14ac:dyDescent="0.3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</row>
    <row r="27" spans="1:20" ht="14.25" customHeight="1" x14ac:dyDescent="0.3"/>
    <row r="28" spans="1:20" ht="14.25" customHeight="1" x14ac:dyDescent="0.3"/>
    <row r="29" spans="1:20" ht="14.25" customHeight="1" x14ac:dyDescent="0.3"/>
    <row r="30" spans="1:20" ht="4.5" customHeight="1" x14ac:dyDescent="0.3"/>
    <row r="31" spans="1:20" s="154" customFormat="1" x14ac:dyDescent="0.2"/>
    <row r="32" spans="1:20" ht="15" customHeight="1" x14ac:dyDescent="0.3"/>
    <row r="33" s="64" customFormat="1" ht="26.25" customHeight="1" x14ac:dyDescent="0.3"/>
    <row r="34" s="64" customFormat="1" ht="31.5" customHeight="1" x14ac:dyDescent="0.3"/>
  </sheetData>
  <dataConsolidate/>
  <mergeCells count="54">
    <mergeCell ref="A4:T4"/>
    <mergeCell ref="A5:D5"/>
    <mergeCell ref="A7:D7"/>
    <mergeCell ref="E11:M11"/>
    <mergeCell ref="E7:M7"/>
    <mergeCell ref="R8:T8"/>
    <mergeCell ref="A9:D9"/>
    <mergeCell ref="S3:T3"/>
    <mergeCell ref="A1:D2"/>
    <mergeCell ref="A3:D3"/>
    <mergeCell ref="E1:R1"/>
    <mergeCell ref="E2:R2"/>
    <mergeCell ref="E3:R3"/>
    <mergeCell ref="E5:M5"/>
    <mergeCell ref="A26:T26"/>
    <mergeCell ref="A13:A14"/>
    <mergeCell ref="C13:C14"/>
    <mergeCell ref="D13:D14"/>
    <mergeCell ref="S13:T14"/>
    <mergeCell ref="E13:E14"/>
    <mergeCell ref="F13:F14"/>
    <mergeCell ref="S19:T19"/>
    <mergeCell ref="J13:O13"/>
    <mergeCell ref="I13:I14"/>
    <mergeCell ref="D23:H23"/>
    <mergeCell ref="J22:O22"/>
    <mergeCell ref="G13:G14"/>
    <mergeCell ref="A23:C23"/>
    <mergeCell ref="A24:C24"/>
    <mergeCell ref="P7:T7"/>
    <mergeCell ref="P22:Q22"/>
    <mergeCell ref="R22:T22"/>
    <mergeCell ref="S20:T20"/>
    <mergeCell ref="A12:T12"/>
    <mergeCell ref="P13:R13"/>
    <mergeCell ref="S15:T15"/>
    <mergeCell ref="S17:T17"/>
    <mergeCell ref="D22:H22"/>
    <mergeCell ref="A22:C22"/>
    <mergeCell ref="S16:T16"/>
    <mergeCell ref="A11:D11"/>
    <mergeCell ref="E9:M9"/>
    <mergeCell ref="D24:H24"/>
    <mergeCell ref="D25:F25"/>
    <mergeCell ref="H13:H14"/>
    <mergeCell ref="S18:T18"/>
    <mergeCell ref="B13:B14"/>
    <mergeCell ref="A25:C25"/>
    <mergeCell ref="P23:Q23"/>
    <mergeCell ref="P24:Q24"/>
    <mergeCell ref="P25:Q25"/>
    <mergeCell ref="J23:O23"/>
    <mergeCell ref="J24:O24"/>
    <mergeCell ref="J25:M25"/>
  </mergeCells>
  <phoneticPr fontId="1" type="noConversion"/>
  <dataValidations count="6">
    <dataValidation type="list" allowBlank="1" showInputMessage="1" showErrorMessage="1" sqref="R11" xr:uid="{00000000-0002-0000-0000-000001000000}">
      <formula1>INDIRECT("DiaFecha")</formula1>
    </dataValidation>
    <dataValidation type="list" allowBlank="1" showInputMessage="1" showErrorMessage="1" sqref="Q11" xr:uid="{00000000-0002-0000-0000-000002000000}">
      <formula1>INDIRECT("MesFecha")</formula1>
    </dataValidation>
    <dataValidation type="list" allowBlank="1" showInputMessage="1" showErrorMessage="1" sqref="E11:M11" xr:uid="{7AAA9207-C4B0-4431-A0A7-34324B9FBB01}">
      <formula1>INDIRECT("Objetoinventario")</formula1>
    </dataValidation>
    <dataValidation type="list" allowBlank="1" showInputMessage="1" showErrorMessage="1" sqref="E5:M5" xr:uid="{4C5EC140-D359-4265-8B57-A7221BF7F528}">
      <formula1>INDIRECT("Fondo")</formula1>
    </dataValidation>
    <dataValidation type="list" allowBlank="1" showInputMessage="1" showErrorMessage="1" sqref="I15:I21" xr:uid="{561FE4EC-8DC8-41F1-8825-B852DE24D853}">
      <formula1>INDIRECT("SoporteFormato")</formula1>
    </dataValidation>
    <dataValidation type="list" allowBlank="1" showInputMessage="1" showErrorMessage="1" sqref="N15:N20" xr:uid="{B5816843-978B-4721-AB68-C2BED71E7CC1}">
      <formula1>INDIRECT("OtroSoporte")</formula1>
    </dataValidation>
  </dataValidations>
  <printOptions horizontalCentered="1" verticalCentered="1"/>
  <pageMargins left="0.43307086614173229" right="0.19685039370078741" top="0.51181102362204722" bottom="0.47244094488188981" header="0" footer="0.19685039370078741"/>
  <pageSetup scale="43" orientation="landscape" r:id="rId1"/>
  <headerFooter differentOddEven="1" alignWithMargins="0">
    <oddFooter>&amp;RPágina 1 de 1</oddFooter>
  </headerFooter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35"/>
  <sheetViews>
    <sheetView showGridLines="0" view="pageBreakPreview" zoomScale="110" zoomScaleNormal="100" zoomScaleSheetLayoutView="110" workbookViewId="0">
      <selection activeCell="C4" sqref="C4:M4"/>
    </sheetView>
  </sheetViews>
  <sheetFormatPr baseColWidth="10" defaultColWidth="11.42578125" defaultRowHeight="15.75" x14ac:dyDescent="0.25"/>
  <cols>
    <col min="1" max="1" width="9.85546875" style="3" bestFit="1" customWidth="1"/>
    <col min="2" max="2" width="23.5703125" style="3" bestFit="1" customWidth="1"/>
    <col min="3" max="16384" width="11.42578125" style="3"/>
  </cols>
  <sheetData>
    <row r="1" spans="1:13" s="1" customFormat="1" ht="28.5" customHeight="1" x14ac:dyDescent="0.2">
      <c r="A1" s="39" t="s">
        <v>35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s="1" customFormat="1" ht="83.25" customHeight="1" x14ac:dyDescent="0.2">
      <c r="A2" s="19" t="s">
        <v>36</v>
      </c>
      <c r="B2" s="20"/>
      <c r="C2" s="48" t="s">
        <v>119</v>
      </c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28.5" customHeight="1" x14ac:dyDescent="0.2">
      <c r="A3" s="56" t="s">
        <v>37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</row>
    <row r="4" spans="1:13" s="1" customFormat="1" ht="79.5" customHeight="1" x14ac:dyDescent="0.2">
      <c r="A4" s="23" t="s">
        <v>2</v>
      </c>
      <c r="B4" s="24"/>
      <c r="C4" s="29" t="s">
        <v>38</v>
      </c>
      <c r="D4" s="51"/>
      <c r="E4" s="51"/>
      <c r="F4" s="51"/>
      <c r="G4" s="51"/>
      <c r="H4" s="51"/>
      <c r="I4" s="51"/>
      <c r="J4" s="51"/>
      <c r="K4" s="51"/>
      <c r="L4" s="51"/>
      <c r="M4" s="52"/>
    </row>
    <row r="5" spans="1:13" s="1" customFormat="1" ht="122.25" customHeight="1" x14ac:dyDescent="0.2">
      <c r="A5" s="23" t="s">
        <v>3</v>
      </c>
      <c r="B5" s="24"/>
      <c r="C5" s="29" t="s">
        <v>121</v>
      </c>
      <c r="D5" s="51"/>
      <c r="E5" s="51"/>
      <c r="F5" s="51"/>
      <c r="G5" s="51"/>
      <c r="H5" s="51"/>
      <c r="I5" s="51"/>
      <c r="J5" s="51"/>
      <c r="K5" s="51"/>
      <c r="L5" s="51"/>
      <c r="M5" s="52"/>
    </row>
    <row r="6" spans="1:13" s="1" customFormat="1" ht="123.75" customHeight="1" x14ac:dyDescent="0.2">
      <c r="A6" s="23" t="s">
        <v>5</v>
      </c>
      <c r="B6" s="24"/>
      <c r="C6" s="53" t="s">
        <v>122</v>
      </c>
      <c r="D6" s="54"/>
      <c r="E6" s="54"/>
      <c r="F6" s="54"/>
      <c r="G6" s="54"/>
      <c r="H6" s="54"/>
      <c r="I6" s="54"/>
      <c r="J6" s="54"/>
      <c r="K6" s="54"/>
      <c r="L6" s="54"/>
      <c r="M6" s="55"/>
    </row>
    <row r="7" spans="1:13" s="1" customFormat="1" ht="33.75" customHeight="1" x14ac:dyDescent="0.2">
      <c r="A7" s="23" t="s">
        <v>11</v>
      </c>
      <c r="B7" s="24"/>
      <c r="C7" s="29" t="s">
        <v>39</v>
      </c>
      <c r="D7" s="30"/>
      <c r="E7" s="30"/>
      <c r="F7" s="30"/>
      <c r="G7" s="30"/>
      <c r="H7" s="30"/>
      <c r="I7" s="30"/>
      <c r="J7" s="30"/>
      <c r="K7" s="30"/>
      <c r="L7" s="30"/>
      <c r="M7" s="31"/>
    </row>
    <row r="8" spans="1:13" s="1" customFormat="1" ht="33.75" customHeight="1" x14ac:dyDescent="0.2">
      <c r="A8" s="45" t="s">
        <v>40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7"/>
    </row>
    <row r="9" spans="1:13" s="1" customFormat="1" ht="89.25" customHeight="1" x14ac:dyDescent="0.2">
      <c r="A9" s="23" t="s">
        <v>41</v>
      </c>
      <c r="B9" s="24"/>
      <c r="C9" s="29" t="s">
        <v>42</v>
      </c>
      <c r="D9" s="30"/>
      <c r="E9" s="30"/>
      <c r="F9" s="30"/>
      <c r="G9" s="30"/>
      <c r="H9" s="30"/>
      <c r="I9" s="30"/>
      <c r="J9" s="30"/>
      <c r="K9" s="30"/>
      <c r="L9" s="30"/>
      <c r="M9" s="31"/>
    </row>
    <row r="10" spans="1:13" s="1" customFormat="1" ht="63" customHeight="1" x14ac:dyDescent="0.2">
      <c r="A10" s="23" t="s">
        <v>9</v>
      </c>
      <c r="B10" s="24"/>
      <c r="C10" s="29" t="s">
        <v>43</v>
      </c>
      <c r="D10" s="30"/>
      <c r="E10" s="30"/>
      <c r="F10" s="30"/>
      <c r="G10" s="30"/>
      <c r="H10" s="30"/>
      <c r="I10" s="30"/>
      <c r="J10" s="30"/>
      <c r="K10" s="30"/>
      <c r="L10" s="30"/>
      <c r="M10" s="31"/>
    </row>
    <row r="11" spans="1:13" s="1" customFormat="1" ht="66.75" customHeight="1" x14ac:dyDescent="0.2">
      <c r="A11" s="23" t="s">
        <v>10</v>
      </c>
      <c r="B11" s="24"/>
      <c r="C11" s="29" t="s">
        <v>44</v>
      </c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13" s="1" customFormat="1" ht="27.75" customHeight="1" x14ac:dyDescent="0.2">
      <c r="A12" s="42" t="s">
        <v>45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4"/>
    </row>
    <row r="13" spans="1:13" s="1" customFormat="1" ht="47.25" customHeight="1" x14ac:dyDescent="0.2">
      <c r="A13" s="23" t="s">
        <v>46</v>
      </c>
      <c r="B13" s="24"/>
      <c r="C13" s="29" t="s">
        <v>47</v>
      </c>
      <c r="D13" s="30"/>
      <c r="E13" s="30"/>
      <c r="F13" s="30"/>
      <c r="G13" s="30"/>
      <c r="H13" s="30"/>
      <c r="I13" s="30"/>
      <c r="J13" s="30"/>
      <c r="K13" s="30"/>
      <c r="L13" s="30"/>
      <c r="M13" s="31"/>
    </row>
    <row r="14" spans="1:13" s="1" customFormat="1" ht="32.25" customHeight="1" x14ac:dyDescent="0.2">
      <c r="A14" s="23" t="s">
        <v>149</v>
      </c>
      <c r="B14" s="28"/>
      <c r="C14" s="59" t="s">
        <v>123</v>
      </c>
      <c r="D14" s="60"/>
      <c r="E14" s="60"/>
      <c r="F14" s="60"/>
      <c r="G14" s="60"/>
      <c r="H14" s="60"/>
      <c r="I14" s="60"/>
      <c r="J14" s="60"/>
      <c r="K14" s="60"/>
      <c r="L14" s="60"/>
      <c r="M14" s="61"/>
    </row>
    <row r="15" spans="1:13" s="1" customFormat="1" ht="129" customHeight="1" x14ac:dyDescent="0.2">
      <c r="A15" s="23" t="s">
        <v>13</v>
      </c>
      <c r="B15" s="24"/>
      <c r="C15" s="59" t="s">
        <v>48</v>
      </c>
      <c r="D15" s="60"/>
      <c r="E15" s="60"/>
      <c r="F15" s="60"/>
      <c r="G15" s="60"/>
      <c r="H15" s="60"/>
      <c r="I15" s="60"/>
      <c r="J15" s="60"/>
      <c r="K15" s="60"/>
      <c r="L15" s="60"/>
      <c r="M15" s="61"/>
    </row>
    <row r="16" spans="1:13" s="1" customFormat="1" ht="79.5" customHeight="1" x14ac:dyDescent="0.2">
      <c r="A16" s="23" t="s">
        <v>14</v>
      </c>
      <c r="B16" s="24"/>
      <c r="C16" s="29" t="s">
        <v>49</v>
      </c>
      <c r="D16" s="30"/>
      <c r="E16" s="30"/>
      <c r="F16" s="30"/>
      <c r="G16" s="30"/>
      <c r="H16" s="30"/>
      <c r="I16" s="30"/>
      <c r="J16" s="30"/>
      <c r="K16" s="30"/>
      <c r="L16" s="30"/>
      <c r="M16" s="31"/>
    </row>
    <row r="17" spans="1:13" s="1" customFormat="1" ht="99" customHeight="1" x14ac:dyDescent="0.2">
      <c r="A17" s="23" t="s">
        <v>15</v>
      </c>
      <c r="B17" s="24"/>
      <c r="C17" s="29" t="s">
        <v>138</v>
      </c>
      <c r="D17" s="30"/>
      <c r="E17" s="30"/>
      <c r="F17" s="30"/>
      <c r="G17" s="30"/>
      <c r="H17" s="30"/>
      <c r="I17" s="30"/>
      <c r="J17" s="30"/>
      <c r="K17" s="30"/>
      <c r="L17" s="30"/>
      <c r="M17" s="31"/>
    </row>
    <row r="18" spans="1:13" s="1" customFormat="1" ht="147.75" customHeight="1" x14ac:dyDescent="0.2">
      <c r="A18" s="23" t="s">
        <v>16</v>
      </c>
      <c r="B18" s="24"/>
      <c r="C18" s="29" t="s">
        <v>120</v>
      </c>
      <c r="D18" s="30"/>
      <c r="E18" s="30"/>
      <c r="F18" s="30"/>
      <c r="G18" s="30"/>
      <c r="H18" s="30"/>
      <c r="I18" s="30"/>
      <c r="J18" s="30"/>
      <c r="K18" s="30"/>
      <c r="L18" s="30"/>
      <c r="M18" s="31"/>
    </row>
    <row r="19" spans="1:13" s="1" customFormat="1" ht="174.75" customHeight="1" x14ac:dyDescent="0.2">
      <c r="A19" s="23" t="s">
        <v>50</v>
      </c>
      <c r="B19" s="24"/>
      <c r="C19" s="29" t="s">
        <v>51</v>
      </c>
      <c r="D19" s="30"/>
      <c r="E19" s="30"/>
      <c r="F19" s="30"/>
      <c r="G19" s="30"/>
      <c r="H19" s="30"/>
      <c r="I19" s="30"/>
      <c r="J19" s="30"/>
      <c r="K19" s="30"/>
      <c r="L19" s="30"/>
      <c r="M19" s="31"/>
    </row>
    <row r="20" spans="1:13" s="1" customFormat="1" ht="170.25" customHeight="1" x14ac:dyDescent="0.2">
      <c r="A20" s="23" t="s">
        <v>18</v>
      </c>
      <c r="B20" s="24"/>
      <c r="C20" s="29" t="s">
        <v>52</v>
      </c>
      <c r="D20" s="30"/>
      <c r="E20" s="30"/>
      <c r="F20" s="30"/>
      <c r="G20" s="30"/>
      <c r="H20" s="30"/>
      <c r="I20" s="30"/>
      <c r="J20" s="30"/>
      <c r="K20" s="30"/>
      <c r="L20" s="30"/>
      <c r="M20" s="31"/>
    </row>
    <row r="21" spans="1:13" s="1" customFormat="1" ht="37.5" customHeight="1" x14ac:dyDescent="0.2">
      <c r="A21" s="23" t="s">
        <v>19</v>
      </c>
      <c r="B21" s="24"/>
      <c r="C21" s="29" t="s">
        <v>53</v>
      </c>
      <c r="D21" s="30"/>
      <c r="E21" s="30"/>
      <c r="F21" s="30"/>
      <c r="G21" s="30"/>
      <c r="H21" s="30"/>
      <c r="I21" s="30"/>
      <c r="J21" s="30"/>
      <c r="K21" s="30"/>
      <c r="L21" s="30"/>
      <c r="M21" s="31"/>
    </row>
    <row r="22" spans="1:13" s="1" customFormat="1" ht="60.75" customHeight="1" x14ac:dyDescent="0.2">
      <c r="A22" s="25" t="s">
        <v>20</v>
      </c>
      <c r="B22" s="2" t="s">
        <v>23</v>
      </c>
      <c r="C22" s="29" t="s">
        <v>141</v>
      </c>
      <c r="D22" s="30"/>
      <c r="E22" s="30"/>
      <c r="F22" s="30"/>
      <c r="G22" s="30"/>
      <c r="H22" s="30"/>
      <c r="I22" s="30"/>
      <c r="J22" s="30"/>
      <c r="K22" s="30"/>
      <c r="L22" s="30"/>
      <c r="M22" s="31"/>
    </row>
    <row r="23" spans="1:13" s="1" customFormat="1" ht="72" customHeight="1" x14ac:dyDescent="0.2">
      <c r="A23" s="26"/>
      <c r="B23" s="2" t="s">
        <v>24</v>
      </c>
      <c r="C23" s="29" t="s">
        <v>142</v>
      </c>
      <c r="D23" s="30"/>
      <c r="E23" s="30"/>
      <c r="F23" s="30"/>
      <c r="G23" s="30"/>
      <c r="H23" s="30"/>
      <c r="I23" s="30"/>
      <c r="J23" s="30"/>
      <c r="K23" s="30"/>
      <c r="L23" s="30"/>
      <c r="M23" s="31"/>
    </row>
    <row r="24" spans="1:13" s="1" customFormat="1" ht="76.5" customHeight="1" x14ac:dyDescent="0.2">
      <c r="A24" s="26"/>
      <c r="B24" s="2" t="s">
        <v>25</v>
      </c>
      <c r="C24" s="29" t="s">
        <v>143</v>
      </c>
      <c r="D24" s="30"/>
      <c r="E24" s="30"/>
      <c r="F24" s="30"/>
      <c r="G24" s="30"/>
      <c r="H24" s="30"/>
      <c r="I24" s="30"/>
      <c r="J24" s="30"/>
      <c r="K24" s="30"/>
      <c r="L24" s="30"/>
      <c r="M24" s="31"/>
    </row>
    <row r="25" spans="1:13" s="1" customFormat="1" ht="147.75" customHeight="1" x14ac:dyDescent="0.2">
      <c r="A25" s="26"/>
      <c r="B25" s="2" t="s">
        <v>26</v>
      </c>
      <c r="C25" s="29" t="s">
        <v>144</v>
      </c>
      <c r="D25" s="30"/>
      <c r="E25" s="30"/>
      <c r="F25" s="30"/>
      <c r="G25" s="30"/>
      <c r="H25" s="30"/>
      <c r="I25" s="30"/>
      <c r="J25" s="30"/>
      <c r="K25" s="30"/>
      <c r="L25" s="30"/>
      <c r="M25" s="31"/>
    </row>
    <row r="26" spans="1:13" s="1" customFormat="1" ht="102" customHeight="1" x14ac:dyDescent="0.2">
      <c r="A26" s="26"/>
      <c r="B26" s="2" t="s">
        <v>27</v>
      </c>
      <c r="C26" s="29" t="s">
        <v>145</v>
      </c>
      <c r="D26" s="30"/>
      <c r="E26" s="30"/>
      <c r="F26" s="30"/>
      <c r="G26" s="30"/>
      <c r="H26" s="30"/>
      <c r="I26" s="30"/>
      <c r="J26" s="30"/>
      <c r="K26" s="30"/>
      <c r="L26" s="30"/>
      <c r="M26" s="31"/>
    </row>
    <row r="27" spans="1:13" s="1" customFormat="1" ht="76.5" customHeight="1" x14ac:dyDescent="0.2">
      <c r="A27" s="27"/>
      <c r="B27" s="2" t="s">
        <v>28</v>
      </c>
      <c r="C27" s="29" t="s">
        <v>146</v>
      </c>
      <c r="D27" s="30"/>
      <c r="E27" s="30"/>
      <c r="F27" s="30"/>
      <c r="G27" s="30"/>
      <c r="H27" s="30"/>
      <c r="I27" s="30"/>
      <c r="J27" s="30"/>
      <c r="K27" s="30"/>
      <c r="L27" s="30"/>
      <c r="M27" s="31"/>
    </row>
    <row r="28" spans="1:13" s="1" customFormat="1" ht="117.75" customHeight="1" x14ac:dyDescent="0.2">
      <c r="A28" s="35" t="s">
        <v>54</v>
      </c>
      <c r="B28" s="2" t="s">
        <v>29</v>
      </c>
      <c r="C28" s="29" t="s">
        <v>147</v>
      </c>
      <c r="D28" s="30"/>
      <c r="E28" s="30"/>
      <c r="F28" s="30"/>
      <c r="G28" s="30"/>
      <c r="H28" s="30"/>
      <c r="I28" s="30"/>
      <c r="J28" s="30"/>
      <c r="K28" s="30"/>
      <c r="L28" s="30"/>
      <c r="M28" s="31"/>
    </row>
    <row r="29" spans="1:13" s="1" customFormat="1" ht="63" customHeight="1" x14ac:dyDescent="0.2">
      <c r="A29" s="36"/>
      <c r="B29" s="2" t="s">
        <v>30</v>
      </c>
      <c r="C29" s="29" t="s">
        <v>148</v>
      </c>
      <c r="D29" s="30"/>
      <c r="E29" s="30"/>
      <c r="F29" s="30"/>
      <c r="G29" s="30"/>
      <c r="H29" s="30"/>
      <c r="I29" s="30"/>
      <c r="J29" s="30"/>
      <c r="K29" s="30"/>
      <c r="L29" s="30"/>
      <c r="M29" s="31"/>
    </row>
    <row r="30" spans="1:13" s="1" customFormat="1" ht="320.25" customHeight="1" x14ac:dyDescent="0.2">
      <c r="A30" s="37"/>
      <c r="B30" s="2" t="s">
        <v>31</v>
      </c>
      <c r="C30" s="38" t="s">
        <v>150</v>
      </c>
      <c r="D30" s="30"/>
      <c r="E30" s="30"/>
      <c r="F30" s="30"/>
      <c r="G30" s="30"/>
      <c r="H30" s="30"/>
      <c r="I30" s="30"/>
      <c r="J30" s="30"/>
      <c r="K30" s="30"/>
      <c r="L30" s="30"/>
      <c r="M30" s="31"/>
    </row>
    <row r="31" spans="1:13" s="1" customFormat="1" ht="126" customHeight="1" x14ac:dyDescent="0.2">
      <c r="A31" s="21" t="s">
        <v>22</v>
      </c>
      <c r="B31" s="22"/>
      <c r="C31" s="29" t="s">
        <v>139</v>
      </c>
      <c r="D31" s="30"/>
      <c r="E31" s="30"/>
      <c r="F31" s="30"/>
      <c r="G31" s="30"/>
      <c r="H31" s="30"/>
      <c r="I31" s="30"/>
      <c r="J31" s="30"/>
      <c r="K31" s="30"/>
      <c r="L31" s="30"/>
      <c r="M31" s="31"/>
    </row>
    <row r="32" spans="1:13" s="1" customFormat="1" ht="30" customHeight="1" x14ac:dyDescent="0.2">
      <c r="A32" s="32" t="s">
        <v>55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</row>
    <row r="33" spans="1:13" s="1" customFormat="1" ht="48.75" customHeight="1" x14ac:dyDescent="0.2">
      <c r="A33" s="21" t="s">
        <v>56</v>
      </c>
      <c r="B33" s="22"/>
      <c r="C33" s="29" t="s">
        <v>57</v>
      </c>
      <c r="D33" s="30"/>
      <c r="E33" s="30"/>
      <c r="F33" s="30"/>
      <c r="G33" s="30"/>
      <c r="H33" s="30"/>
      <c r="I33" s="30"/>
      <c r="J33" s="30"/>
      <c r="K33" s="30"/>
      <c r="L33" s="30"/>
      <c r="M33" s="31"/>
    </row>
    <row r="34" spans="1:13" s="1" customFormat="1" ht="98.25" customHeight="1" x14ac:dyDescent="0.2">
      <c r="A34" s="21" t="s">
        <v>58</v>
      </c>
      <c r="B34" s="22"/>
      <c r="C34" s="29" t="s">
        <v>140</v>
      </c>
      <c r="D34" s="30"/>
      <c r="E34" s="30"/>
      <c r="F34" s="30"/>
      <c r="G34" s="30"/>
      <c r="H34" s="30"/>
      <c r="I34" s="30"/>
      <c r="J34" s="30"/>
      <c r="K34" s="30"/>
      <c r="L34" s="30"/>
      <c r="M34" s="31"/>
    </row>
    <row r="35" spans="1:13" s="1" customFormat="1" ht="49.5" customHeight="1" x14ac:dyDescent="0.2">
      <c r="A35" s="21" t="s">
        <v>59</v>
      </c>
      <c r="B35" s="22"/>
      <c r="C35" s="29" t="s">
        <v>60</v>
      </c>
      <c r="D35" s="30"/>
      <c r="E35" s="30"/>
      <c r="F35" s="30"/>
      <c r="G35" s="30"/>
      <c r="H35" s="30"/>
      <c r="I35" s="30"/>
      <c r="J35" s="30"/>
      <c r="K35" s="30"/>
      <c r="L35" s="30"/>
      <c r="M35" s="31"/>
    </row>
  </sheetData>
  <mergeCells count="58">
    <mergeCell ref="C14:M14"/>
    <mergeCell ref="C13:M13"/>
    <mergeCell ref="C15:M15"/>
    <mergeCell ref="A7:B7"/>
    <mergeCell ref="A10:B10"/>
    <mergeCell ref="A11:B11"/>
    <mergeCell ref="A13:B13"/>
    <mergeCell ref="A15:B15"/>
    <mergeCell ref="C27:M27"/>
    <mergeCell ref="C21:M21"/>
    <mergeCell ref="A1:M1"/>
    <mergeCell ref="A12:M12"/>
    <mergeCell ref="C7:M7"/>
    <mergeCell ref="C10:M10"/>
    <mergeCell ref="C11:M11"/>
    <mergeCell ref="A8:M8"/>
    <mergeCell ref="A9:B9"/>
    <mergeCell ref="C9:M9"/>
    <mergeCell ref="C2:M2"/>
    <mergeCell ref="C4:M4"/>
    <mergeCell ref="C5:M5"/>
    <mergeCell ref="C6:M6"/>
    <mergeCell ref="A3:M3"/>
    <mergeCell ref="A4:B4"/>
    <mergeCell ref="C16:M16"/>
    <mergeCell ref="C17:M17"/>
    <mergeCell ref="C18:M18"/>
    <mergeCell ref="C19:M19"/>
    <mergeCell ref="C22:M22"/>
    <mergeCell ref="C20:M20"/>
    <mergeCell ref="C34:M34"/>
    <mergeCell ref="C35:M35"/>
    <mergeCell ref="A32:M32"/>
    <mergeCell ref="C23:M23"/>
    <mergeCell ref="C24:M24"/>
    <mergeCell ref="C26:M26"/>
    <mergeCell ref="C25:M25"/>
    <mergeCell ref="A28:A30"/>
    <mergeCell ref="C28:M28"/>
    <mergeCell ref="C29:M29"/>
    <mergeCell ref="C30:M30"/>
    <mergeCell ref="A31:B31"/>
    <mergeCell ref="A33:B33"/>
    <mergeCell ref="A34:B34"/>
    <mergeCell ref="C31:M31"/>
    <mergeCell ref="C33:M33"/>
    <mergeCell ref="A2:B2"/>
    <mergeCell ref="A35:B35"/>
    <mergeCell ref="A16:B16"/>
    <mergeCell ref="A17:B17"/>
    <mergeCell ref="A18:B18"/>
    <mergeCell ref="A19:B19"/>
    <mergeCell ref="A22:A27"/>
    <mergeCell ref="A20:B20"/>
    <mergeCell ref="A21:B21"/>
    <mergeCell ref="A5:B5"/>
    <mergeCell ref="A6:B6"/>
    <mergeCell ref="A14:B14"/>
  </mergeCells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K32"/>
  <sheetViews>
    <sheetView showGridLines="0" zoomScale="130" zoomScaleNormal="130" workbookViewId="0">
      <selection activeCell="A2" sqref="A2"/>
    </sheetView>
  </sheetViews>
  <sheetFormatPr baseColWidth="10" defaultColWidth="11.42578125" defaultRowHeight="12.75" x14ac:dyDescent="0.2"/>
  <cols>
    <col min="1" max="1" width="31.7109375" style="5" customWidth="1"/>
    <col min="2" max="2" width="7.7109375" style="5" customWidth="1"/>
    <col min="3" max="8" width="11.42578125" style="5"/>
    <col min="9" max="9" width="38" style="5" customWidth="1"/>
    <col min="10" max="10" width="11.28515625" style="5" customWidth="1"/>
    <col min="11" max="11" width="124.140625" style="5" bestFit="1" customWidth="1"/>
    <col min="12" max="16384" width="11.42578125" style="5"/>
  </cols>
  <sheetData>
    <row r="1" spans="1:11" ht="13.5" thickBot="1" x14ac:dyDescent="0.25">
      <c r="A1" s="4" t="s">
        <v>61</v>
      </c>
      <c r="C1" s="4" t="s">
        <v>62</v>
      </c>
      <c r="E1" s="4" t="s">
        <v>63</v>
      </c>
      <c r="G1" s="4" t="s">
        <v>64</v>
      </c>
      <c r="I1" s="4" t="s">
        <v>65</v>
      </c>
      <c r="K1" s="4" t="s">
        <v>66</v>
      </c>
    </row>
    <row r="2" spans="1:11" ht="30.75" customHeight="1" thickBot="1" x14ac:dyDescent="0.25">
      <c r="A2" s="6" t="s">
        <v>154</v>
      </c>
      <c r="C2" s="7" t="s">
        <v>67</v>
      </c>
      <c r="D2" s="8"/>
      <c r="E2" s="7" t="s">
        <v>67</v>
      </c>
      <c r="G2" s="9">
        <v>2022</v>
      </c>
      <c r="I2" s="9" t="s">
        <v>21</v>
      </c>
      <c r="K2" s="10" t="s">
        <v>124</v>
      </c>
    </row>
    <row r="3" spans="1:11" ht="15" thickBot="1" x14ac:dyDescent="0.25">
      <c r="A3" s="11" t="s">
        <v>152</v>
      </c>
      <c r="C3" s="12" t="s">
        <v>68</v>
      </c>
      <c r="D3" s="8"/>
      <c r="E3" s="12" t="s">
        <v>68</v>
      </c>
      <c r="G3" s="13">
        <v>2023</v>
      </c>
      <c r="I3" s="13" t="s">
        <v>69</v>
      </c>
      <c r="K3" s="14" t="s">
        <v>125</v>
      </c>
    </row>
    <row r="4" spans="1:11" ht="43.5" thickBot="1" x14ac:dyDescent="0.25">
      <c r="A4" s="6" t="s">
        <v>70</v>
      </c>
      <c r="C4" s="7" t="s">
        <v>71</v>
      </c>
      <c r="D4" s="8"/>
      <c r="E4" s="7" t="s">
        <v>71</v>
      </c>
      <c r="G4" s="9">
        <v>2024</v>
      </c>
      <c r="I4" s="9" t="s">
        <v>72</v>
      </c>
      <c r="K4" s="15" t="s">
        <v>126</v>
      </c>
    </row>
    <row r="5" spans="1:11" ht="29.25" thickBot="1" x14ac:dyDescent="0.25">
      <c r="A5" s="11" t="s">
        <v>73</v>
      </c>
      <c r="C5" s="12" t="s">
        <v>74</v>
      </c>
      <c r="D5" s="8"/>
      <c r="E5" s="12" t="s">
        <v>74</v>
      </c>
      <c r="G5" s="13">
        <v>2025</v>
      </c>
      <c r="K5" s="14" t="s">
        <v>127</v>
      </c>
    </row>
    <row r="6" spans="1:11" ht="28.5" x14ac:dyDescent="0.2">
      <c r="A6" s="11" t="s">
        <v>155</v>
      </c>
      <c r="C6" s="7" t="s">
        <v>75</v>
      </c>
      <c r="D6" s="8"/>
      <c r="E6" s="7" t="s">
        <v>75</v>
      </c>
      <c r="G6" s="9">
        <v>2026</v>
      </c>
      <c r="K6" s="16" t="s">
        <v>128</v>
      </c>
    </row>
    <row r="7" spans="1:11" ht="28.5" x14ac:dyDescent="0.2">
      <c r="A7" s="6" t="s">
        <v>156</v>
      </c>
      <c r="C7" s="12" t="s">
        <v>77</v>
      </c>
      <c r="D7" s="8"/>
      <c r="E7" s="12" t="s">
        <v>77</v>
      </c>
      <c r="G7" s="13">
        <v>2027</v>
      </c>
    </row>
    <row r="8" spans="1:11" ht="14.25" x14ac:dyDescent="0.2">
      <c r="A8" s="6" t="s">
        <v>157</v>
      </c>
      <c r="C8" s="7" t="s">
        <v>79</v>
      </c>
      <c r="D8" s="8"/>
      <c r="E8" s="7" t="s">
        <v>79</v>
      </c>
      <c r="G8" s="9">
        <v>2028</v>
      </c>
      <c r="I8" s="4" t="s">
        <v>80</v>
      </c>
    </row>
    <row r="9" spans="1:11" ht="28.5" x14ac:dyDescent="0.2">
      <c r="A9" s="6" t="s">
        <v>151</v>
      </c>
      <c r="C9" s="12" t="s">
        <v>81</v>
      </c>
      <c r="D9" s="8"/>
      <c r="E9" s="12" t="s">
        <v>81</v>
      </c>
      <c r="G9" s="13">
        <v>2029</v>
      </c>
      <c r="I9" s="17" t="s">
        <v>82</v>
      </c>
    </row>
    <row r="10" spans="1:11" ht="28.5" x14ac:dyDescent="0.2">
      <c r="A10" s="11" t="s">
        <v>76</v>
      </c>
      <c r="C10" s="7" t="s">
        <v>83</v>
      </c>
      <c r="D10" s="8"/>
      <c r="E10" s="7" t="s">
        <v>83</v>
      </c>
      <c r="G10" s="9">
        <v>2030</v>
      </c>
      <c r="I10" s="18" t="s">
        <v>84</v>
      </c>
    </row>
    <row r="11" spans="1:11" ht="28.5" x14ac:dyDescent="0.2">
      <c r="A11" s="6" t="s">
        <v>78</v>
      </c>
      <c r="C11" s="12" t="s">
        <v>85</v>
      </c>
      <c r="D11" s="8"/>
      <c r="E11" s="12" t="s">
        <v>85</v>
      </c>
      <c r="G11" s="13">
        <v>2031</v>
      </c>
      <c r="I11" s="17" t="s">
        <v>86</v>
      </c>
    </row>
    <row r="12" spans="1:11" ht="33.75" customHeight="1" x14ac:dyDescent="0.2">
      <c r="C12" s="7" t="s">
        <v>87</v>
      </c>
      <c r="D12" s="8"/>
      <c r="E12" s="7" t="s">
        <v>87</v>
      </c>
      <c r="G12" s="9">
        <v>2032</v>
      </c>
      <c r="I12" s="18" t="s">
        <v>88</v>
      </c>
    </row>
    <row r="13" spans="1:11" ht="20.25" customHeight="1" x14ac:dyDescent="0.2">
      <c r="C13" s="12" t="s">
        <v>89</v>
      </c>
      <c r="D13" s="8"/>
      <c r="E13" s="12" t="s">
        <v>89</v>
      </c>
      <c r="G13" s="13">
        <v>2033</v>
      </c>
      <c r="I13" s="17" t="s">
        <v>90</v>
      </c>
    </row>
    <row r="14" spans="1:11" x14ac:dyDescent="0.2">
      <c r="C14" s="7" t="s">
        <v>91</v>
      </c>
      <c r="D14" s="8"/>
      <c r="G14" s="9">
        <v>2034</v>
      </c>
      <c r="I14" s="18" t="s">
        <v>92</v>
      </c>
    </row>
    <row r="15" spans="1:11" x14ac:dyDescent="0.2">
      <c r="C15" s="12" t="s">
        <v>93</v>
      </c>
      <c r="D15" s="8"/>
      <c r="G15" s="13">
        <v>2035</v>
      </c>
      <c r="I15" s="17" t="s">
        <v>94</v>
      </c>
    </row>
    <row r="16" spans="1:11" x14ac:dyDescent="0.2">
      <c r="C16" s="7" t="s">
        <v>95</v>
      </c>
      <c r="D16" s="8"/>
      <c r="G16" s="9">
        <v>2036</v>
      </c>
      <c r="I16" s="18" t="s">
        <v>96</v>
      </c>
    </row>
    <row r="17" spans="3:9" x14ac:dyDescent="0.2">
      <c r="C17" s="12" t="s">
        <v>97</v>
      </c>
      <c r="D17" s="8"/>
      <c r="G17" s="13">
        <v>2037</v>
      </c>
      <c r="I17" s="18" t="s">
        <v>98</v>
      </c>
    </row>
    <row r="18" spans="3:9" x14ac:dyDescent="0.2">
      <c r="C18" s="7" t="s">
        <v>99</v>
      </c>
      <c r="D18" s="8"/>
      <c r="G18" s="9">
        <v>2038</v>
      </c>
      <c r="I18" s="18" t="s">
        <v>100</v>
      </c>
    </row>
    <row r="19" spans="3:9" x14ac:dyDescent="0.2">
      <c r="C19" s="12" t="s">
        <v>101</v>
      </c>
      <c r="D19" s="8"/>
      <c r="G19" s="13">
        <v>2039</v>
      </c>
      <c r="I19" s="17" t="s">
        <v>102</v>
      </c>
    </row>
    <row r="20" spans="3:9" x14ac:dyDescent="0.2">
      <c r="C20" s="7" t="s">
        <v>103</v>
      </c>
      <c r="D20" s="8"/>
      <c r="G20" s="9">
        <v>2040</v>
      </c>
      <c r="I20" s="18" t="s">
        <v>104</v>
      </c>
    </row>
    <row r="21" spans="3:9" x14ac:dyDescent="0.2">
      <c r="C21" s="12" t="s">
        <v>105</v>
      </c>
      <c r="D21" s="8"/>
      <c r="G21" s="13">
        <v>2041</v>
      </c>
      <c r="I21" s="17" t="s">
        <v>106</v>
      </c>
    </row>
    <row r="22" spans="3:9" x14ac:dyDescent="0.2">
      <c r="C22" s="7" t="s">
        <v>107</v>
      </c>
      <c r="D22" s="8"/>
      <c r="G22" s="9">
        <v>2042</v>
      </c>
      <c r="I22" s="18" t="s">
        <v>108</v>
      </c>
    </row>
    <row r="23" spans="3:9" x14ac:dyDescent="0.2">
      <c r="C23" s="12" t="s">
        <v>109</v>
      </c>
      <c r="D23" s="8"/>
      <c r="G23" s="13">
        <v>2043</v>
      </c>
    </row>
    <row r="24" spans="3:9" x14ac:dyDescent="0.2">
      <c r="C24" s="7" t="s">
        <v>110</v>
      </c>
      <c r="D24" s="8"/>
    </row>
    <row r="25" spans="3:9" x14ac:dyDescent="0.2">
      <c r="C25" s="12" t="s">
        <v>111</v>
      </c>
      <c r="D25" s="8"/>
    </row>
    <row r="26" spans="3:9" x14ac:dyDescent="0.2">
      <c r="C26" s="7" t="s">
        <v>112</v>
      </c>
      <c r="D26" s="8"/>
    </row>
    <row r="27" spans="3:9" x14ac:dyDescent="0.2">
      <c r="C27" s="12" t="s">
        <v>113</v>
      </c>
      <c r="D27" s="8"/>
    </row>
    <row r="28" spans="3:9" x14ac:dyDescent="0.2">
      <c r="C28" s="7" t="s">
        <v>114</v>
      </c>
      <c r="D28" s="8"/>
    </row>
    <row r="29" spans="3:9" x14ac:dyDescent="0.2">
      <c r="C29" s="12" t="s">
        <v>115</v>
      </c>
      <c r="D29" s="8"/>
    </row>
    <row r="30" spans="3:9" x14ac:dyDescent="0.2">
      <c r="C30" s="7" t="s">
        <v>116</v>
      </c>
      <c r="D30" s="8"/>
    </row>
    <row r="31" spans="3:9" x14ac:dyDescent="0.2">
      <c r="C31" s="12" t="s">
        <v>117</v>
      </c>
      <c r="D31" s="8"/>
    </row>
    <row r="32" spans="3:9" x14ac:dyDescent="0.2">
      <c r="C32" s="7" t="s">
        <v>118</v>
      </c>
      <c r="D32" s="8"/>
    </row>
  </sheetData>
  <sortState xmlns:xlrd2="http://schemas.microsoft.com/office/spreadsheetml/2017/richdata2" ref="I2:I4">
    <sortCondition ref="I2:I4"/>
  </sortState>
  <phoneticPr fontId="3" type="noConversion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Inventario Documental</vt:lpstr>
      <vt:lpstr>Instructivo Diligenciaiento</vt:lpstr>
      <vt:lpstr>Datos</vt:lpstr>
      <vt:lpstr>'Instructivo Diligenciaiento'!Área_de_impresión</vt:lpstr>
      <vt:lpstr>'Inventario Documental'!Área_de_impresión</vt:lpstr>
      <vt:lpstr>DIA</vt:lpstr>
      <vt:lpstr>MES</vt:lpstr>
      <vt:lpstr>'Inventario Documental'!Print_Area</vt:lpstr>
      <vt:lpstr>'Inventario Documental'!Print_Titles</vt:lpstr>
      <vt:lpstr>'Inventario Documental'!Títulos_a_imprimir</vt:lpstr>
    </vt:vector>
  </TitlesOfParts>
  <Manager/>
  <Company>Minambiente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gina jeanneth hidalgo santos</dc:creator>
  <cp:keywords/>
  <dc:description/>
  <cp:lastModifiedBy>Camilo Ernesto Castillo Neva</cp:lastModifiedBy>
  <cp:revision/>
  <cp:lastPrinted>2025-11-01T14:10:18Z</cp:lastPrinted>
  <dcterms:created xsi:type="dcterms:W3CDTF">2006-02-15T14:02:12Z</dcterms:created>
  <dcterms:modified xsi:type="dcterms:W3CDTF">2025-12-05T03:30:34Z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197814</vt:i4>
  </property>
</Properties>
</file>